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2345"/>
  </bookViews>
  <sheets>
    <sheet name="7 dynalog1" sheetId="1" r:id="rId1"/>
  </sheets>
  <definedNames>
    <definedName name="_10dynalog" localSheetId="0">'7 dynalog1'!$A$2:$F$174</definedName>
  </definedNames>
  <calcPr calcId="124519"/>
</workbook>
</file>

<file path=xl/connections.xml><?xml version="1.0" encoding="utf-8"?>
<connections xmlns="http://schemas.openxmlformats.org/spreadsheetml/2006/main">
  <connection id="1" name="10dynalog" type="6" refreshedVersion="3" background="1" saveData="1">
    <textPr codePage="437" sourceFile="C:\Users\GB\Documents\AnimationBlog\Blog24  Dynamometer Car\Logs\10dynalog.txt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<sst xmlns="http://schemas.openxmlformats.org/spreadsheetml/2006/main" count="6" uniqueCount="6">
  <si>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Time</t>
  </si>
  <si>
    <t>Speed</t>
  </si>
  <si>
    <t>Distance</t>
  </si>
  <si>
    <t>Pull</t>
  </si>
  <si>
    <t>Power</t>
  </si>
  <si>
    <t>Marker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</si>
</sst>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'7 dynalog1'!$C$1</c:f>
              <c:strCache>
                <c:ptCount val="1"/>
                <c:pt idx="0">
                  <c:v>Distance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'7 dynalog1'!$A$2:$A$174</c:f>
              <c:numCache>
                <c:formatCode>General</c:formatCode>
                <c:ptCount val="173"/>
                <c:pt idx="0">
                  <c:v>2518</c:v>
                </c:pt>
                <c:pt idx="1">
                  <c:v>3417</c:v>
                </c:pt>
                <c:pt idx="2">
                  <c:v>4316</c:v>
                </c:pt>
                <c:pt idx="3">
                  <c:v>5216</c:v>
                </c:pt>
                <c:pt idx="4">
                  <c:v>6115</c:v>
                </c:pt>
                <c:pt idx="5">
                  <c:v>7014</c:v>
                </c:pt>
                <c:pt idx="6">
                  <c:v>7913</c:v>
                </c:pt>
                <c:pt idx="7">
                  <c:v>8813</c:v>
                </c:pt>
                <c:pt idx="8">
                  <c:v>9712</c:v>
                </c:pt>
                <c:pt idx="9">
                  <c:v>10611</c:v>
                </c:pt>
                <c:pt idx="10">
                  <c:v>11600</c:v>
                </c:pt>
                <c:pt idx="11">
                  <c:v>12590</c:v>
                </c:pt>
                <c:pt idx="12">
                  <c:v>13580</c:v>
                </c:pt>
                <c:pt idx="13">
                  <c:v>14569</c:v>
                </c:pt>
                <c:pt idx="14">
                  <c:v>15558</c:v>
                </c:pt>
                <c:pt idx="15">
                  <c:v>16547</c:v>
                </c:pt>
                <c:pt idx="16">
                  <c:v>17627</c:v>
                </c:pt>
                <c:pt idx="17">
                  <c:v>18616</c:v>
                </c:pt>
                <c:pt idx="18">
                  <c:v>19605</c:v>
                </c:pt>
                <c:pt idx="19">
                  <c:v>20594</c:v>
                </c:pt>
                <c:pt idx="20">
                  <c:v>21583</c:v>
                </c:pt>
                <c:pt idx="21">
                  <c:v>22573</c:v>
                </c:pt>
                <c:pt idx="22">
                  <c:v>23562</c:v>
                </c:pt>
                <c:pt idx="23">
                  <c:v>24551</c:v>
                </c:pt>
                <c:pt idx="24">
                  <c:v>25630</c:v>
                </c:pt>
                <c:pt idx="25">
                  <c:v>26619</c:v>
                </c:pt>
                <c:pt idx="26">
                  <c:v>27609</c:v>
                </c:pt>
                <c:pt idx="27">
                  <c:v>28599</c:v>
                </c:pt>
                <c:pt idx="28">
                  <c:v>29588</c:v>
                </c:pt>
                <c:pt idx="29">
                  <c:v>30577</c:v>
                </c:pt>
                <c:pt idx="30">
                  <c:v>31566</c:v>
                </c:pt>
                <c:pt idx="31">
                  <c:v>32556</c:v>
                </c:pt>
                <c:pt idx="32">
                  <c:v>33545</c:v>
                </c:pt>
                <c:pt idx="33">
                  <c:v>34624</c:v>
                </c:pt>
                <c:pt idx="34">
                  <c:v>35613</c:v>
                </c:pt>
                <c:pt idx="35">
                  <c:v>36602</c:v>
                </c:pt>
                <c:pt idx="36">
                  <c:v>37592</c:v>
                </c:pt>
                <c:pt idx="37">
                  <c:v>38581</c:v>
                </c:pt>
                <c:pt idx="38">
                  <c:v>39570</c:v>
                </c:pt>
                <c:pt idx="39">
                  <c:v>40559</c:v>
                </c:pt>
                <c:pt idx="40">
                  <c:v>41549</c:v>
                </c:pt>
                <c:pt idx="41">
                  <c:v>42628</c:v>
                </c:pt>
                <c:pt idx="42">
                  <c:v>43618</c:v>
                </c:pt>
                <c:pt idx="43">
                  <c:v>44607</c:v>
                </c:pt>
                <c:pt idx="44">
                  <c:v>44607</c:v>
                </c:pt>
                <c:pt idx="45">
                  <c:v>45596</c:v>
                </c:pt>
                <c:pt idx="46">
                  <c:v>46585</c:v>
                </c:pt>
                <c:pt idx="47">
                  <c:v>47575</c:v>
                </c:pt>
                <c:pt idx="48">
                  <c:v>48564</c:v>
                </c:pt>
                <c:pt idx="49">
                  <c:v>49553</c:v>
                </c:pt>
                <c:pt idx="50">
                  <c:v>50542</c:v>
                </c:pt>
                <c:pt idx="51">
                  <c:v>51621</c:v>
                </c:pt>
                <c:pt idx="52">
                  <c:v>52611</c:v>
                </c:pt>
                <c:pt idx="53">
                  <c:v>53600</c:v>
                </c:pt>
                <c:pt idx="54">
                  <c:v>54589</c:v>
                </c:pt>
                <c:pt idx="55">
                  <c:v>55578</c:v>
                </c:pt>
                <c:pt idx="56">
                  <c:v>56567</c:v>
                </c:pt>
                <c:pt idx="57">
                  <c:v>57556</c:v>
                </c:pt>
                <c:pt idx="58">
                  <c:v>58547</c:v>
                </c:pt>
                <c:pt idx="59">
                  <c:v>59625</c:v>
                </c:pt>
                <c:pt idx="60">
                  <c:v>60615</c:v>
                </c:pt>
                <c:pt idx="61">
                  <c:v>61604</c:v>
                </c:pt>
                <c:pt idx="62">
                  <c:v>62594</c:v>
                </c:pt>
                <c:pt idx="63">
                  <c:v>63583</c:v>
                </c:pt>
                <c:pt idx="64">
                  <c:v>64572</c:v>
                </c:pt>
                <c:pt idx="65">
                  <c:v>65561</c:v>
                </c:pt>
                <c:pt idx="66">
                  <c:v>66550</c:v>
                </c:pt>
                <c:pt idx="67">
                  <c:v>67630</c:v>
                </c:pt>
                <c:pt idx="68">
                  <c:v>68619</c:v>
                </c:pt>
                <c:pt idx="69">
                  <c:v>69608</c:v>
                </c:pt>
                <c:pt idx="70">
                  <c:v>70597</c:v>
                </c:pt>
                <c:pt idx="71">
                  <c:v>71586</c:v>
                </c:pt>
                <c:pt idx="72">
                  <c:v>72576</c:v>
                </c:pt>
                <c:pt idx="73">
                  <c:v>73565</c:v>
                </c:pt>
                <c:pt idx="74">
                  <c:v>74554</c:v>
                </c:pt>
                <c:pt idx="75">
                  <c:v>75544</c:v>
                </c:pt>
                <c:pt idx="76">
                  <c:v>76623</c:v>
                </c:pt>
                <c:pt idx="77">
                  <c:v>77613</c:v>
                </c:pt>
                <c:pt idx="78">
                  <c:v>78602</c:v>
                </c:pt>
                <c:pt idx="79">
                  <c:v>79591</c:v>
                </c:pt>
                <c:pt idx="80">
                  <c:v>80580</c:v>
                </c:pt>
                <c:pt idx="81">
                  <c:v>81569</c:v>
                </c:pt>
                <c:pt idx="82">
                  <c:v>82558</c:v>
                </c:pt>
                <c:pt idx="83">
                  <c:v>83548</c:v>
                </c:pt>
                <c:pt idx="84">
                  <c:v>84627</c:v>
                </c:pt>
                <c:pt idx="85">
                  <c:v>85616</c:v>
                </c:pt>
                <c:pt idx="86">
                  <c:v>86605</c:v>
                </c:pt>
                <c:pt idx="87">
                  <c:v>87595</c:v>
                </c:pt>
                <c:pt idx="88">
                  <c:v>88584</c:v>
                </c:pt>
                <c:pt idx="89">
                  <c:v>89573</c:v>
                </c:pt>
                <c:pt idx="90">
                  <c:v>90562</c:v>
                </c:pt>
                <c:pt idx="91">
                  <c:v>91551</c:v>
                </c:pt>
                <c:pt idx="92">
                  <c:v>92540</c:v>
                </c:pt>
                <c:pt idx="93">
                  <c:v>93620</c:v>
                </c:pt>
                <c:pt idx="94">
                  <c:v>94609</c:v>
                </c:pt>
                <c:pt idx="95">
                  <c:v>95599</c:v>
                </c:pt>
                <c:pt idx="96">
                  <c:v>96588</c:v>
                </c:pt>
                <c:pt idx="97">
                  <c:v>97577</c:v>
                </c:pt>
                <c:pt idx="98">
                  <c:v>98567</c:v>
                </c:pt>
                <c:pt idx="99">
                  <c:v>99556</c:v>
                </c:pt>
                <c:pt idx="100">
                  <c:v>100545</c:v>
                </c:pt>
                <c:pt idx="101">
                  <c:v>101624</c:v>
                </c:pt>
                <c:pt idx="102">
                  <c:v>102614</c:v>
                </c:pt>
                <c:pt idx="103">
                  <c:v>103603</c:v>
                </c:pt>
                <c:pt idx="104">
                  <c:v>104593</c:v>
                </c:pt>
                <c:pt idx="105">
                  <c:v>105582</c:v>
                </c:pt>
                <c:pt idx="106">
                  <c:v>106571</c:v>
                </c:pt>
                <c:pt idx="107">
                  <c:v>107560</c:v>
                </c:pt>
                <c:pt idx="108">
                  <c:v>108550</c:v>
                </c:pt>
                <c:pt idx="109">
                  <c:v>109629</c:v>
                </c:pt>
                <c:pt idx="110">
                  <c:v>110618</c:v>
                </c:pt>
                <c:pt idx="111">
                  <c:v>111607</c:v>
                </c:pt>
                <c:pt idx="112">
                  <c:v>112596</c:v>
                </c:pt>
                <c:pt idx="113">
                  <c:v>113586</c:v>
                </c:pt>
                <c:pt idx="114">
                  <c:v>114575</c:v>
                </c:pt>
                <c:pt idx="115">
                  <c:v>115564</c:v>
                </c:pt>
                <c:pt idx="116">
                  <c:v>116553</c:v>
                </c:pt>
                <c:pt idx="117">
                  <c:v>117542</c:v>
                </c:pt>
                <c:pt idx="118">
                  <c:v>118622</c:v>
                </c:pt>
                <c:pt idx="119">
                  <c:v>119611</c:v>
                </c:pt>
                <c:pt idx="120">
                  <c:v>120600</c:v>
                </c:pt>
                <c:pt idx="121">
                  <c:v>121587</c:v>
                </c:pt>
                <c:pt idx="122">
                  <c:v>122574</c:v>
                </c:pt>
                <c:pt idx="123">
                  <c:v>123561</c:v>
                </c:pt>
                <c:pt idx="124">
                  <c:v>124548</c:v>
                </c:pt>
                <c:pt idx="125">
                  <c:v>125535</c:v>
                </c:pt>
                <c:pt idx="126">
                  <c:v>126522</c:v>
                </c:pt>
                <c:pt idx="127">
                  <c:v>127509</c:v>
                </c:pt>
                <c:pt idx="128">
                  <c:v>128496</c:v>
                </c:pt>
                <c:pt idx="129">
                  <c:v>129483</c:v>
                </c:pt>
                <c:pt idx="130">
                  <c:v>130470</c:v>
                </c:pt>
                <c:pt idx="131">
                  <c:v>131457</c:v>
                </c:pt>
                <c:pt idx="132">
                  <c:v>132444</c:v>
                </c:pt>
                <c:pt idx="133">
                  <c:v>133431</c:v>
                </c:pt>
                <c:pt idx="134">
                  <c:v>134418</c:v>
                </c:pt>
                <c:pt idx="135">
                  <c:v>135405</c:v>
                </c:pt>
                <c:pt idx="136">
                  <c:v>136392</c:v>
                </c:pt>
                <c:pt idx="137">
                  <c:v>137379</c:v>
                </c:pt>
                <c:pt idx="138">
                  <c:v>138366</c:v>
                </c:pt>
                <c:pt idx="139">
                  <c:v>139353</c:v>
                </c:pt>
                <c:pt idx="140">
                  <c:v>140340</c:v>
                </c:pt>
                <c:pt idx="141">
                  <c:v>141327</c:v>
                </c:pt>
                <c:pt idx="142">
                  <c:v>142314</c:v>
                </c:pt>
                <c:pt idx="143">
                  <c:v>143301</c:v>
                </c:pt>
                <c:pt idx="144">
                  <c:v>144288</c:v>
                </c:pt>
                <c:pt idx="145">
                  <c:v>145275</c:v>
                </c:pt>
                <c:pt idx="146">
                  <c:v>146262</c:v>
                </c:pt>
                <c:pt idx="147">
                  <c:v>147249</c:v>
                </c:pt>
                <c:pt idx="148">
                  <c:v>148236</c:v>
                </c:pt>
                <c:pt idx="149">
                  <c:v>149223</c:v>
                </c:pt>
                <c:pt idx="150">
                  <c:v>150210</c:v>
                </c:pt>
                <c:pt idx="151">
                  <c:v>151197</c:v>
                </c:pt>
                <c:pt idx="152">
                  <c:v>152184</c:v>
                </c:pt>
                <c:pt idx="153">
                  <c:v>153171</c:v>
                </c:pt>
                <c:pt idx="154">
                  <c:v>154158</c:v>
                </c:pt>
                <c:pt idx="155">
                  <c:v>155145</c:v>
                </c:pt>
                <c:pt idx="156">
                  <c:v>156132</c:v>
                </c:pt>
                <c:pt idx="157">
                  <c:v>157119</c:v>
                </c:pt>
                <c:pt idx="158">
                  <c:v>158106</c:v>
                </c:pt>
                <c:pt idx="159">
                  <c:v>159093</c:v>
                </c:pt>
                <c:pt idx="160">
                  <c:v>160080</c:v>
                </c:pt>
                <c:pt idx="161">
                  <c:v>161067</c:v>
                </c:pt>
                <c:pt idx="162">
                  <c:v>162054</c:v>
                </c:pt>
                <c:pt idx="163">
                  <c:v>163041</c:v>
                </c:pt>
                <c:pt idx="164">
                  <c:v>164028</c:v>
                </c:pt>
                <c:pt idx="165">
                  <c:v>165015</c:v>
                </c:pt>
                <c:pt idx="166">
                  <c:v>166002</c:v>
                </c:pt>
                <c:pt idx="167">
                  <c:v>166989</c:v>
                </c:pt>
                <c:pt idx="168">
                  <c:v>167976</c:v>
                </c:pt>
                <c:pt idx="169">
                  <c:v>168963</c:v>
                </c:pt>
                <c:pt idx="170">
                  <c:v>169950</c:v>
                </c:pt>
                <c:pt idx="171">
                  <c:v>170937</c:v>
                </c:pt>
                <c:pt idx="172">
                  <c:v>171924</c:v>
                </c:pt>
              </c:numCache>
            </c:numRef>
          </c:xVal>
          <c:yVal>
            <c:numRef>
              <c:f>'7 dynalog1'!$C$2:$C$174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19</c:v>
                </c:pt>
                <c:pt idx="6">
                  <c:v>37</c:v>
                </c:pt>
                <c:pt idx="7">
                  <c:v>52</c:v>
                </c:pt>
                <c:pt idx="8">
                  <c:v>68</c:v>
                </c:pt>
                <c:pt idx="9">
                  <c:v>86</c:v>
                </c:pt>
                <c:pt idx="10">
                  <c:v>106</c:v>
                </c:pt>
                <c:pt idx="11">
                  <c:v>121</c:v>
                </c:pt>
                <c:pt idx="12">
                  <c:v>142</c:v>
                </c:pt>
                <c:pt idx="13">
                  <c:v>153</c:v>
                </c:pt>
                <c:pt idx="14">
                  <c:v>177</c:v>
                </c:pt>
                <c:pt idx="15">
                  <c:v>192</c:v>
                </c:pt>
                <c:pt idx="16">
                  <c:v>206</c:v>
                </c:pt>
                <c:pt idx="17">
                  <c:v>226</c:v>
                </c:pt>
                <c:pt idx="18">
                  <c:v>240</c:v>
                </c:pt>
                <c:pt idx="19">
                  <c:v>257</c:v>
                </c:pt>
                <c:pt idx="20">
                  <c:v>272</c:v>
                </c:pt>
                <c:pt idx="21">
                  <c:v>289</c:v>
                </c:pt>
                <c:pt idx="22">
                  <c:v>307</c:v>
                </c:pt>
                <c:pt idx="23">
                  <c:v>319</c:v>
                </c:pt>
                <c:pt idx="24">
                  <c:v>342</c:v>
                </c:pt>
                <c:pt idx="25">
                  <c:v>358</c:v>
                </c:pt>
                <c:pt idx="26">
                  <c:v>370</c:v>
                </c:pt>
                <c:pt idx="27">
                  <c:v>375</c:v>
                </c:pt>
                <c:pt idx="28">
                  <c:v>379</c:v>
                </c:pt>
                <c:pt idx="29">
                  <c:v>384</c:v>
                </c:pt>
                <c:pt idx="30">
                  <c:v>394</c:v>
                </c:pt>
                <c:pt idx="31">
                  <c:v>409</c:v>
                </c:pt>
                <c:pt idx="32">
                  <c:v>422</c:v>
                </c:pt>
                <c:pt idx="33">
                  <c:v>438</c:v>
                </c:pt>
                <c:pt idx="34">
                  <c:v>443</c:v>
                </c:pt>
                <c:pt idx="35">
                  <c:v>447</c:v>
                </c:pt>
                <c:pt idx="36">
                  <c:v>452</c:v>
                </c:pt>
                <c:pt idx="37">
                  <c:v>453</c:v>
                </c:pt>
                <c:pt idx="38">
                  <c:v>462</c:v>
                </c:pt>
                <c:pt idx="39">
                  <c:v>465</c:v>
                </c:pt>
                <c:pt idx="40">
                  <c:v>468</c:v>
                </c:pt>
                <c:pt idx="41">
                  <c:v>476</c:v>
                </c:pt>
                <c:pt idx="42">
                  <c:v>483</c:v>
                </c:pt>
                <c:pt idx="43">
                  <c:v>488</c:v>
                </c:pt>
                <c:pt idx="44">
                  <c:v>493</c:v>
                </c:pt>
                <c:pt idx="45">
                  <c:v>499</c:v>
                </c:pt>
                <c:pt idx="46">
                  <c:v>506</c:v>
                </c:pt>
                <c:pt idx="47">
                  <c:v>522</c:v>
                </c:pt>
                <c:pt idx="48">
                  <c:v>531</c:v>
                </c:pt>
                <c:pt idx="49">
                  <c:v>538</c:v>
                </c:pt>
                <c:pt idx="50">
                  <c:v>544</c:v>
                </c:pt>
                <c:pt idx="51">
                  <c:v>550</c:v>
                </c:pt>
                <c:pt idx="52">
                  <c:v>560</c:v>
                </c:pt>
                <c:pt idx="53">
                  <c:v>562</c:v>
                </c:pt>
                <c:pt idx="54">
                  <c:v>562</c:v>
                </c:pt>
                <c:pt idx="55">
                  <c:v>562</c:v>
                </c:pt>
                <c:pt idx="56">
                  <c:v>562</c:v>
                </c:pt>
                <c:pt idx="57">
                  <c:v>562</c:v>
                </c:pt>
                <c:pt idx="58">
                  <c:v>562</c:v>
                </c:pt>
                <c:pt idx="59">
                  <c:v>562</c:v>
                </c:pt>
                <c:pt idx="60">
                  <c:v>562</c:v>
                </c:pt>
                <c:pt idx="61">
                  <c:v>562</c:v>
                </c:pt>
                <c:pt idx="62">
                  <c:v>562</c:v>
                </c:pt>
                <c:pt idx="63">
                  <c:v>562</c:v>
                </c:pt>
                <c:pt idx="64">
                  <c:v>562</c:v>
                </c:pt>
                <c:pt idx="65">
                  <c:v>562</c:v>
                </c:pt>
                <c:pt idx="66">
                  <c:v>562</c:v>
                </c:pt>
                <c:pt idx="67">
                  <c:v>562</c:v>
                </c:pt>
                <c:pt idx="68">
                  <c:v>569</c:v>
                </c:pt>
                <c:pt idx="69">
                  <c:v>573</c:v>
                </c:pt>
                <c:pt idx="70">
                  <c:v>582</c:v>
                </c:pt>
                <c:pt idx="71">
                  <c:v>583</c:v>
                </c:pt>
                <c:pt idx="72">
                  <c:v>583</c:v>
                </c:pt>
                <c:pt idx="73">
                  <c:v>583</c:v>
                </c:pt>
                <c:pt idx="74">
                  <c:v>583</c:v>
                </c:pt>
                <c:pt idx="75">
                  <c:v>583</c:v>
                </c:pt>
                <c:pt idx="76">
                  <c:v>583</c:v>
                </c:pt>
                <c:pt idx="77">
                  <c:v>583</c:v>
                </c:pt>
                <c:pt idx="78">
                  <c:v>583</c:v>
                </c:pt>
                <c:pt idx="79">
                  <c:v>583</c:v>
                </c:pt>
                <c:pt idx="80">
                  <c:v>583</c:v>
                </c:pt>
                <c:pt idx="81">
                  <c:v>585</c:v>
                </c:pt>
                <c:pt idx="82">
                  <c:v>593</c:v>
                </c:pt>
                <c:pt idx="83">
                  <c:v>598</c:v>
                </c:pt>
                <c:pt idx="84">
                  <c:v>607</c:v>
                </c:pt>
                <c:pt idx="85">
                  <c:v>615</c:v>
                </c:pt>
                <c:pt idx="86">
                  <c:v>621</c:v>
                </c:pt>
                <c:pt idx="87">
                  <c:v>630</c:v>
                </c:pt>
                <c:pt idx="88">
                  <c:v>635</c:v>
                </c:pt>
                <c:pt idx="89">
                  <c:v>643</c:v>
                </c:pt>
                <c:pt idx="90">
                  <c:v>653</c:v>
                </c:pt>
                <c:pt idx="91">
                  <c:v>668</c:v>
                </c:pt>
                <c:pt idx="92">
                  <c:v>677</c:v>
                </c:pt>
                <c:pt idx="93">
                  <c:v>697</c:v>
                </c:pt>
                <c:pt idx="94">
                  <c:v>715</c:v>
                </c:pt>
                <c:pt idx="95">
                  <c:v>735</c:v>
                </c:pt>
                <c:pt idx="96">
                  <c:v>742</c:v>
                </c:pt>
                <c:pt idx="97">
                  <c:v>752</c:v>
                </c:pt>
                <c:pt idx="98">
                  <c:v>767</c:v>
                </c:pt>
                <c:pt idx="99">
                  <c:v>777</c:v>
                </c:pt>
                <c:pt idx="100">
                  <c:v>781</c:v>
                </c:pt>
                <c:pt idx="101">
                  <c:v>788</c:v>
                </c:pt>
                <c:pt idx="102">
                  <c:v>793</c:v>
                </c:pt>
                <c:pt idx="103">
                  <c:v>798</c:v>
                </c:pt>
                <c:pt idx="104">
                  <c:v>809</c:v>
                </c:pt>
                <c:pt idx="105">
                  <c:v>824</c:v>
                </c:pt>
                <c:pt idx="106">
                  <c:v>844</c:v>
                </c:pt>
                <c:pt idx="107">
                  <c:v>855</c:v>
                </c:pt>
                <c:pt idx="108">
                  <c:v>870</c:v>
                </c:pt>
                <c:pt idx="109">
                  <c:v>879</c:v>
                </c:pt>
                <c:pt idx="110">
                  <c:v>887</c:v>
                </c:pt>
                <c:pt idx="111">
                  <c:v>903</c:v>
                </c:pt>
                <c:pt idx="112">
                  <c:v>914</c:v>
                </c:pt>
                <c:pt idx="113">
                  <c:v>923</c:v>
                </c:pt>
                <c:pt idx="114">
                  <c:v>924</c:v>
                </c:pt>
                <c:pt idx="115">
                  <c:v>924</c:v>
                </c:pt>
                <c:pt idx="116">
                  <c:v>924</c:v>
                </c:pt>
                <c:pt idx="117">
                  <c:v>924</c:v>
                </c:pt>
                <c:pt idx="118">
                  <c:v>924</c:v>
                </c:pt>
                <c:pt idx="119">
                  <c:v>924</c:v>
                </c:pt>
                <c:pt idx="120">
                  <c:v>924</c:v>
                </c:pt>
                <c:pt idx="121">
                  <c:v>927</c:v>
                </c:pt>
                <c:pt idx="122">
                  <c:v>931</c:v>
                </c:pt>
                <c:pt idx="123">
                  <c:v>934</c:v>
                </c:pt>
                <c:pt idx="124">
                  <c:v>940</c:v>
                </c:pt>
                <c:pt idx="125">
                  <c:v>946</c:v>
                </c:pt>
                <c:pt idx="126">
                  <c:v>950</c:v>
                </c:pt>
                <c:pt idx="127">
                  <c:v>958</c:v>
                </c:pt>
                <c:pt idx="128">
                  <c:v>962</c:v>
                </c:pt>
                <c:pt idx="129">
                  <c:v>968</c:v>
                </c:pt>
                <c:pt idx="130">
                  <c:v>974</c:v>
                </c:pt>
                <c:pt idx="131">
                  <c:v>978</c:v>
                </c:pt>
                <c:pt idx="132">
                  <c:v>985</c:v>
                </c:pt>
                <c:pt idx="133">
                  <c:v>990</c:v>
                </c:pt>
                <c:pt idx="134">
                  <c:v>996</c:v>
                </c:pt>
                <c:pt idx="135">
                  <c:v>1009</c:v>
                </c:pt>
                <c:pt idx="136">
                  <c:v>1014</c:v>
                </c:pt>
                <c:pt idx="137">
                  <c:v>1025</c:v>
                </c:pt>
                <c:pt idx="138">
                  <c:v>1034</c:v>
                </c:pt>
                <c:pt idx="139">
                  <c:v>1043</c:v>
                </c:pt>
                <c:pt idx="140">
                  <c:v>1051</c:v>
                </c:pt>
                <c:pt idx="141">
                  <c:v>1060</c:v>
                </c:pt>
                <c:pt idx="142">
                  <c:v>1069</c:v>
                </c:pt>
                <c:pt idx="143">
                  <c:v>1074</c:v>
                </c:pt>
                <c:pt idx="144">
                  <c:v>1079</c:v>
                </c:pt>
                <c:pt idx="145">
                  <c:v>1082</c:v>
                </c:pt>
                <c:pt idx="146">
                  <c:v>1086</c:v>
                </c:pt>
                <c:pt idx="147">
                  <c:v>1090</c:v>
                </c:pt>
                <c:pt idx="148">
                  <c:v>1093</c:v>
                </c:pt>
                <c:pt idx="149">
                  <c:v>1097</c:v>
                </c:pt>
                <c:pt idx="150">
                  <c:v>1101</c:v>
                </c:pt>
                <c:pt idx="151">
                  <c:v>1106</c:v>
                </c:pt>
                <c:pt idx="152">
                  <c:v>1108</c:v>
                </c:pt>
                <c:pt idx="153">
                  <c:v>1108</c:v>
                </c:pt>
                <c:pt idx="154">
                  <c:v>1108</c:v>
                </c:pt>
                <c:pt idx="155">
                  <c:v>1108</c:v>
                </c:pt>
                <c:pt idx="156">
                  <c:v>1108</c:v>
                </c:pt>
                <c:pt idx="157">
                  <c:v>1108</c:v>
                </c:pt>
                <c:pt idx="158">
                  <c:v>1108</c:v>
                </c:pt>
                <c:pt idx="159">
                  <c:v>1108</c:v>
                </c:pt>
                <c:pt idx="160">
                  <c:v>1108</c:v>
                </c:pt>
                <c:pt idx="161">
                  <c:v>1108</c:v>
                </c:pt>
                <c:pt idx="162">
                  <c:v>1108</c:v>
                </c:pt>
                <c:pt idx="163">
                  <c:v>1108</c:v>
                </c:pt>
                <c:pt idx="164">
                  <c:v>1108</c:v>
                </c:pt>
                <c:pt idx="165">
                  <c:v>1108</c:v>
                </c:pt>
                <c:pt idx="166">
                  <c:v>1108</c:v>
                </c:pt>
                <c:pt idx="167">
                  <c:v>1108</c:v>
                </c:pt>
                <c:pt idx="168">
                  <c:v>1108</c:v>
                </c:pt>
                <c:pt idx="169">
                  <c:v>1108</c:v>
                </c:pt>
                <c:pt idx="170">
                  <c:v>1108</c:v>
                </c:pt>
                <c:pt idx="171">
                  <c:v>1108</c:v>
                </c:pt>
                <c:pt idx="172">
                  <c:v>1108</c:v>
                </c:pt>
              </c:numCache>
            </c:numRef>
          </c:yVal>
        </c:ser>
        <c:axId val="54252288"/>
        <c:axId val="54253824"/>
      </c:scatterChart>
      <c:valAx>
        <c:axId val="54252288"/>
        <c:scaling>
          <c:orientation val="minMax"/>
        </c:scaling>
        <c:axPos val="b"/>
        <c:numFmt formatCode="General" sourceLinked="1"/>
        <c:tickLblPos val="nextTo"/>
        <c:crossAx val="54253824"/>
        <c:crosses val="autoZero"/>
        <c:crossBetween val="midCat"/>
      </c:valAx>
      <c:valAx>
        <c:axId val="54253824"/>
        <c:scaling>
          <c:orientation val="minMax"/>
        </c:scaling>
        <c:axPos val="l"/>
        <c:majorGridlines/>
        <c:numFmt formatCode="General" sourceLinked="1"/>
        <c:tickLblPos val="nextTo"/>
        <c:crossAx val="542522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'7 dynalog1'!$B$1</c:f>
              <c:strCache>
                <c:ptCount val="1"/>
                <c:pt idx="0">
                  <c:v>Speed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'7 dynalog1'!$A$2:$A$174</c:f>
              <c:numCache>
                <c:formatCode>General</c:formatCode>
                <c:ptCount val="173"/>
                <c:pt idx="0">
                  <c:v>2518</c:v>
                </c:pt>
                <c:pt idx="1">
                  <c:v>3417</c:v>
                </c:pt>
                <c:pt idx="2">
                  <c:v>4316</c:v>
                </c:pt>
                <c:pt idx="3">
                  <c:v>5216</c:v>
                </c:pt>
                <c:pt idx="4">
                  <c:v>6115</c:v>
                </c:pt>
                <c:pt idx="5">
                  <c:v>7014</c:v>
                </c:pt>
                <c:pt idx="6">
                  <c:v>7913</c:v>
                </c:pt>
                <c:pt idx="7">
                  <c:v>8813</c:v>
                </c:pt>
                <c:pt idx="8">
                  <c:v>9712</c:v>
                </c:pt>
                <c:pt idx="9">
                  <c:v>10611</c:v>
                </c:pt>
                <c:pt idx="10">
                  <c:v>11600</c:v>
                </c:pt>
                <c:pt idx="11">
                  <c:v>12590</c:v>
                </c:pt>
                <c:pt idx="12">
                  <c:v>13580</c:v>
                </c:pt>
                <c:pt idx="13">
                  <c:v>14569</c:v>
                </c:pt>
                <c:pt idx="14">
                  <c:v>15558</c:v>
                </c:pt>
                <c:pt idx="15">
                  <c:v>16547</c:v>
                </c:pt>
                <c:pt idx="16">
                  <c:v>17627</c:v>
                </c:pt>
                <c:pt idx="17">
                  <c:v>18616</c:v>
                </c:pt>
                <c:pt idx="18">
                  <c:v>19605</c:v>
                </c:pt>
                <c:pt idx="19">
                  <c:v>20594</c:v>
                </c:pt>
                <c:pt idx="20">
                  <c:v>21583</c:v>
                </c:pt>
                <c:pt idx="21">
                  <c:v>22573</c:v>
                </c:pt>
                <c:pt idx="22">
                  <c:v>23562</c:v>
                </c:pt>
                <c:pt idx="23">
                  <c:v>24551</c:v>
                </c:pt>
                <c:pt idx="24">
                  <c:v>25630</c:v>
                </c:pt>
                <c:pt idx="25">
                  <c:v>26619</c:v>
                </c:pt>
                <c:pt idx="26">
                  <c:v>27609</c:v>
                </c:pt>
                <c:pt idx="27">
                  <c:v>28599</c:v>
                </c:pt>
                <c:pt idx="28">
                  <c:v>29588</c:v>
                </c:pt>
                <c:pt idx="29">
                  <c:v>30577</c:v>
                </c:pt>
                <c:pt idx="30">
                  <c:v>31566</c:v>
                </c:pt>
                <c:pt idx="31">
                  <c:v>32556</c:v>
                </c:pt>
                <c:pt idx="32">
                  <c:v>33545</c:v>
                </c:pt>
                <c:pt idx="33">
                  <c:v>34624</c:v>
                </c:pt>
                <c:pt idx="34">
                  <c:v>35613</c:v>
                </c:pt>
                <c:pt idx="35">
                  <c:v>36602</c:v>
                </c:pt>
                <c:pt idx="36">
                  <c:v>37592</c:v>
                </c:pt>
                <c:pt idx="37">
                  <c:v>38581</c:v>
                </c:pt>
                <c:pt idx="38">
                  <c:v>39570</c:v>
                </c:pt>
                <c:pt idx="39">
                  <c:v>40559</c:v>
                </c:pt>
                <c:pt idx="40">
                  <c:v>41549</c:v>
                </c:pt>
                <c:pt idx="41">
                  <c:v>42628</c:v>
                </c:pt>
                <c:pt idx="42">
                  <c:v>43618</c:v>
                </c:pt>
                <c:pt idx="43">
                  <c:v>44607</c:v>
                </c:pt>
                <c:pt idx="44">
                  <c:v>44607</c:v>
                </c:pt>
                <c:pt idx="45">
                  <c:v>45596</c:v>
                </c:pt>
                <c:pt idx="46">
                  <c:v>46585</c:v>
                </c:pt>
                <c:pt idx="47">
                  <c:v>47575</c:v>
                </c:pt>
                <c:pt idx="48">
                  <c:v>48564</c:v>
                </c:pt>
                <c:pt idx="49">
                  <c:v>49553</c:v>
                </c:pt>
                <c:pt idx="50">
                  <c:v>50542</c:v>
                </c:pt>
                <c:pt idx="51">
                  <c:v>51621</c:v>
                </c:pt>
                <c:pt idx="52">
                  <c:v>52611</c:v>
                </c:pt>
                <c:pt idx="53">
                  <c:v>53600</c:v>
                </c:pt>
                <c:pt idx="54">
                  <c:v>54589</c:v>
                </c:pt>
                <c:pt idx="55">
                  <c:v>55578</c:v>
                </c:pt>
                <c:pt idx="56">
                  <c:v>56567</c:v>
                </c:pt>
                <c:pt idx="57">
                  <c:v>57556</c:v>
                </c:pt>
                <c:pt idx="58">
                  <c:v>58547</c:v>
                </c:pt>
                <c:pt idx="59">
                  <c:v>59625</c:v>
                </c:pt>
                <c:pt idx="60">
                  <c:v>60615</c:v>
                </c:pt>
                <c:pt idx="61">
                  <c:v>61604</c:v>
                </c:pt>
                <c:pt idx="62">
                  <c:v>62594</c:v>
                </c:pt>
                <c:pt idx="63">
                  <c:v>63583</c:v>
                </c:pt>
                <c:pt idx="64">
                  <c:v>64572</c:v>
                </c:pt>
                <c:pt idx="65">
                  <c:v>65561</c:v>
                </c:pt>
                <c:pt idx="66">
                  <c:v>66550</c:v>
                </c:pt>
                <c:pt idx="67">
                  <c:v>67630</c:v>
                </c:pt>
                <c:pt idx="68">
                  <c:v>68619</c:v>
                </c:pt>
                <c:pt idx="69">
                  <c:v>69608</c:v>
                </c:pt>
                <c:pt idx="70">
                  <c:v>70597</c:v>
                </c:pt>
                <c:pt idx="71">
                  <c:v>71586</c:v>
                </c:pt>
                <c:pt idx="72">
                  <c:v>72576</c:v>
                </c:pt>
                <c:pt idx="73">
                  <c:v>73565</c:v>
                </c:pt>
                <c:pt idx="74">
                  <c:v>74554</c:v>
                </c:pt>
                <c:pt idx="75">
                  <c:v>75544</c:v>
                </c:pt>
                <c:pt idx="76">
                  <c:v>76623</c:v>
                </c:pt>
                <c:pt idx="77">
                  <c:v>77613</c:v>
                </c:pt>
                <c:pt idx="78">
                  <c:v>78602</c:v>
                </c:pt>
                <c:pt idx="79">
                  <c:v>79591</c:v>
                </c:pt>
                <c:pt idx="80">
                  <c:v>80580</c:v>
                </c:pt>
                <c:pt idx="81">
                  <c:v>81569</c:v>
                </c:pt>
                <c:pt idx="82">
                  <c:v>82558</c:v>
                </c:pt>
                <c:pt idx="83">
                  <c:v>83548</c:v>
                </c:pt>
                <c:pt idx="84">
                  <c:v>84627</c:v>
                </c:pt>
                <c:pt idx="85">
                  <c:v>85616</c:v>
                </c:pt>
                <c:pt idx="86">
                  <c:v>86605</c:v>
                </c:pt>
                <c:pt idx="87">
                  <c:v>87595</c:v>
                </c:pt>
                <c:pt idx="88">
                  <c:v>88584</c:v>
                </c:pt>
                <c:pt idx="89">
                  <c:v>89573</c:v>
                </c:pt>
                <c:pt idx="90">
                  <c:v>90562</c:v>
                </c:pt>
                <c:pt idx="91">
                  <c:v>91551</c:v>
                </c:pt>
                <c:pt idx="92">
                  <c:v>92540</c:v>
                </c:pt>
                <c:pt idx="93">
                  <c:v>93620</c:v>
                </c:pt>
                <c:pt idx="94">
                  <c:v>94609</c:v>
                </c:pt>
                <c:pt idx="95">
                  <c:v>95599</c:v>
                </c:pt>
                <c:pt idx="96">
                  <c:v>96588</c:v>
                </c:pt>
                <c:pt idx="97">
                  <c:v>97577</c:v>
                </c:pt>
                <c:pt idx="98">
                  <c:v>98567</c:v>
                </c:pt>
                <c:pt idx="99">
                  <c:v>99556</c:v>
                </c:pt>
                <c:pt idx="100">
                  <c:v>100545</c:v>
                </c:pt>
                <c:pt idx="101">
                  <c:v>101624</c:v>
                </c:pt>
                <c:pt idx="102">
                  <c:v>102614</c:v>
                </c:pt>
                <c:pt idx="103">
                  <c:v>103603</c:v>
                </c:pt>
                <c:pt idx="104">
                  <c:v>104593</c:v>
                </c:pt>
                <c:pt idx="105">
                  <c:v>105582</c:v>
                </c:pt>
                <c:pt idx="106">
                  <c:v>106571</c:v>
                </c:pt>
                <c:pt idx="107">
                  <c:v>107560</c:v>
                </c:pt>
                <c:pt idx="108">
                  <c:v>108550</c:v>
                </c:pt>
                <c:pt idx="109">
                  <c:v>109629</c:v>
                </c:pt>
                <c:pt idx="110">
                  <c:v>110618</c:v>
                </c:pt>
                <c:pt idx="111">
                  <c:v>111607</c:v>
                </c:pt>
                <c:pt idx="112">
                  <c:v>112596</c:v>
                </c:pt>
                <c:pt idx="113">
                  <c:v>113586</c:v>
                </c:pt>
                <c:pt idx="114">
                  <c:v>114575</c:v>
                </c:pt>
                <c:pt idx="115">
                  <c:v>115564</c:v>
                </c:pt>
                <c:pt idx="116">
                  <c:v>116553</c:v>
                </c:pt>
                <c:pt idx="117">
                  <c:v>117542</c:v>
                </c:pt>
                <c:pt idx="118">
                  <c:v>118622</c:v>
                </c:pt>
                <c:pt idx="119">
                  <c:v>119611</c:v>
                </c:pt>
                <c:pt idx="120">
                  <c:v>120600</c:v>
                </c:pt>
                <c:pt idx="121">
                  <c:v>121587</c:v>
                </c:pt>
                <c:pt idx="122">
                  <c:v>122574</c:v>
                </c:pt>
                <c:pt idx="123">
                  <c:v>123561</c:v>
                </c:pt>
                <c:pt idx="124">
                  <c:v>124548</c:v>
                </c:pt>
                <c:pt idx="125">
                  <c:v>125535</c:v>
                </c:pt>
                <c:pt idx="126">
                  <c:v>126522</c:v>
                </c:pt>
                <c:pt idx="127">
                  <c:v>127509</c:v>
                </c:pt>
                <c:pt idx="128">
                  <c:v>128496</c:v>
                </c:pt>
                <c:pt idx="129">
                  <c:v>129483</c:v>
                </c:pt>
                <c:pt idx="130">
                  <c:v>130470</c:v>
                </c:pt>
                <c:pt idx="131">
                  <c:v>131457</c:v>
                </c:pt>
                <c:pt idx="132">
                  <c:v>132444</c:v>
                </c:pt>
                <c:pt idx="133">
                  <c:v>133431</c:v>
                </c:pt>
                <c:pt idx="134">
                  <c:v>134418</c:v>
                </c:pt>
                <c:pt idx="135">
                  <c:v>135405</c:v>
                </c:pt>
                <c:pt idx="136">
                  <c:v>136392</c:v>
                </c:pt>
                <c:pt idx="137">
                  <c:v>137379</c:v>
                </c:pt>
                <c:pt idx="138">
                  <c:v>138366</c:v>
                </c:pt>
                <c:pt idx="139">
                  <c:v>139353</c:v>
                </c:pt>
                <c:pt idx="140">
                  <c:v>140340</c:v>
                </c:pt>
                <c:pt idx="141">
                  <c:v>141327</c:v>
                </c:pt>
                <c:pt idx="142">
                  <c:v>142314</c:v>
                </c:pt>
                <c:pt idx="143">
                  <c:v>143301</c:v>
                </c:pt>
                <c:pt idx="144">
                  <c:v>144288</c:v>
                </c:pt>
                <c:pt idx="145">
                  <c:v>145275</c:v>
                </c:pt>
                <c:pt idx="146">
                  <c:v>146262</c:v>
                </c:pt>
                <c:pt idx="147">
                  <c:v>147249</c:v>
                </c:pt>
                <c:pt idx="148">
                  <c:v>148236</c:v>
                </c:pt>
                <c:pt idx="149">
                  <c:v>149223</c:v>
                </c:pt>
                <c:pt idx="150">
                  <c:v>150210</c:v>
                </c:pt>
                <c:pt idx="151">
                  <c:v>151197</c:v>
                </c:pt>
                <c:pt idx="152">
                  <c:v>152184</c:v>
                </c:pt>
                <c:pt idx="153">
                  <c:v>153171</c:v>
                </c:pt>
                <c:pt idx="154">
                  <c:v>154158</c:v>
                </c:pt>
                <c:pt idx="155">
                  <c:v>155145</c:v>
                </c:pt>
                <c:pt idx="156">
                  <c:v>156132</c:v>
                </c:pt>
                <c:pt idx="157">
                  <c:v>157119</c:v>
                </c:pt>
                <c:pt idx="158">
                  <c:v>158106</c:v>
                </c:pt>
                <c:pt idx="159">
                  <c:v>159093</c:v>
                </c:pt>
                <c:pt idx="160">
                  <c:v>160080</c:v>
                </c:pt>
                <c:pt idx="161">
                  <c:v>161067</c:v>
                </c:pt>
                <c:pt idx="162">
                  <c:v>162054</c:v>
                </c:pt>
                <c:pt idx="163">
                  <c:v>163041</c:v>
                </c:pt>
                <c:pt idx="164">
                  <c:v>164028</c:v>
                </c:pt>
                <c:pt idx="165">
                  <c:v>165015</c:v>
                </c:pt>
                <c:pt idx="166">
                  <c:v>166002</c:v>
                </c:pt>
                <c:pt idx="167">
                  <c:v>166989</c:v>
                </c:pt>
                <c:pt idx="168">
                  <c:v>167976</c:v>
                </c:pt>
                <c:pt idx="169">
                  <c:v>168963</c:v>
                </c:pt>
                <c:pt idx="170">
                  <c:v>169950</c:v>
                </c:pt>
                <c:pt idx="171">
                  <c:v>170937</c:v>
                </c:pt>
                <c:pt idx="172">
                  <c:v>171924</c:v>
                </c:pt>
              </c:numCache>
            </c:numRef>
          </c:xVal>
          <c:yVal>
            <c:numRef>
              <c:f>'7 dynalog1'!$B$2:$B$174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8</c:v>
                </c:pt>
                <c:pt idx="6">
                  <c:v>18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15</c:v>
                </c:pt>
                <c:pt idx="12">
                  <c:v>21</c:v>
                </c:pt>
                <c:pt idx="13">
                  <c:v>11</c:v>
                </c:pt>
                <c:pt idx="14">
                  <c:v>24</c:v>
                </c:pt>
                <c:pt idx="15">
                  <c:v>15</c:v>
                </c:pt>
                <c:pt idx="16">
                  <c:v>14</c:v>
                </c:pt>
                <c:pt idx="17">
                  <c:v>20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17</c:v>
                </c:pt>
                <c:pt idx="22">
                  <c:v>18</c:v>
                </c:pt>
                <c:pt idx="23">
                  <c:v>12</c:v>
                </c:pt>
                <c:pt idx="24">
                  <c:v>23</c:v>
                </c:pt>
                <c:pt idx="25">
                  <c:v>16</c:v>
                </c:pt>
                <c:pt idx="26">
                  <c:v>12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13</c:v>
                </c:pt>
                <c:pt idx="33">
                  <c:v>16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1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8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16</c:v>
                </c:pt>
                <c:pt idx="48">
                  <c:v>9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  <c:pt idx="52">
                  <c:v>10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7</c:v>
                </c:pt>
                <c:pt idx="69">
                  <c:v>4</c:v>
                </c:pt>
                <c:pt idx="70">
                  <c:v>9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9</c:v>
                </c:pt>
                <c:pt idx="85">
                  <c:v>8</c:v>
                </c:pt>
                <c:pt idx="86">
                  <c:v>6</c:v>
                </c:pt>
                <c:pt idx="87">
                  <c:v>9</c:v>
                </c:pt>
                <c:pt idx="88">
                  <c:v>5</c:v>
                </c:pt>
                <c:pt idx="89">
                  <c:v>8</c:v>
                </c:pt>
                <c:pt idx="90">
                  <c:v>10</c:v>
                </c:pt>
                <c:pt idx="91">
                  <c:v>15</c:v>
                </c:pt>
                <c:pt idx="92">
                  <c:v>9</c:v>
                </c:pt>
                <c:pt idx="93">
                  <c:v>20</c:v>
                </c:pt>
                <c:pt idx="94">
                  <c:v>18</c:v>
                </c:pt>
                <c:pt idx="95">
                  <c:v>20</c:v>
                </c:pt>
                <c:pt idx="96">
                  <c:v>7</c:v>
                </c:pt>
                <c:pt idx="97">
                  <c:v>10</c:v>
                </c:pt>
                <c:pt idx="98">
                  <c:v>15</c:v>
                </c:pt>
                <c:pt idx="99">
                  <c:v>10</c:v>
                </c:pt>
                <c:pt idx="100">
                  <c:v>4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11</c:v>
                </c:pt>
                <c:pt idx="105">
                  <c:v>15</c:v>
                </c:pt>
                <c:pt idx="106">
                  <c:v>20</c:v>
                </c:pt>
                <c:pt idx="107">
                  <c:v>11</c:v>
                </c:pt>
                <c:pt idx="108">
                  <c:v>15</c:v>
                </c:pt>
                <c:pt idx="109">
                  <c:v>9</c:v>
                </c:pt>
                <c:pt idx="110">
                  <c:v>8</c:v>
                </c:pt>
                <c:pt idx="111">
                  <c:v>16</c:v>
                </c:pt>
                <c:pt idx="112">
                  <c:v>11</c:v>
                </c:pt>
                <c:pt idx="113">
                  <c:v>9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6</c:v>
                </c:pt>
                <c:pt idx="125">
                  <c:v>6</c:v>
                </c:pt>
                <c:pt idx="126">
                  <c:v>4</c:v>
                </c:pt>
                <c:pt idx="127">
                  <c:v>8</c:v>
                </c:pt>
                <c:pt idx="128">
                  <c:v>4</c:v>
                </c:pt>
                <c:pt idx="129">
                  <c:v>6</c:v>
                </c:pt>
                <c:pt idx="130">
                  <c:v>6</c:v>
                </c:pt>
                <c:pt idx="131">
                  <c:v>4</c:v>
                </c:pt>
                <c:pt idx="132">
                  <c:v>7</c:v>
                </c:pt>
                <c:pt idx="133">
                  <c:v>5</c:v>
                </c:pt>
                <c:pt idx="134">
                  <c:v>6</c:v>
                </c:pt>
                <c:pt idx="135">
                  <c:v>13</c:v>
                </c:pt>
                <c:pt idx="136">
                  <c:v>5</c:v>
                </c:pt>
                <c:pt idx="137">
                  <c:v>11</c:v>
                </c:pt>
                <c:pt idx="138">
                  <c:v>9</c:v>
                </c:pt>
                <c:pt idx="139">
                  <c:v>9</c:v>
                </c:pt>
                <c:pt idx="140">
                  <c:v>8</c:v>
                </c:pt>
                <c:pt idx="141">
                  <c:v>9</c:v>
                </c:pt>
                <c:pt idx="142">
                  <c:v>9</c:v>
                </c:pt>
                <c:pt idx="143">
                  <c:v>5</c:v>
                </c:pt>
                <c:pt idx="144">
                  <c:v>5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3</c:v>
                </c:pt>
                <c:pt idx="149">
                  <c:v>4</c:v>
                </c:pt>
                <c:pt idx="150">
                  <c:v>4</c:v>
                </c:pt>
                <c:pt idx="151">
                  <c:v>5</c:v>
                </c:pt>
                <c:pt idx="152">
                  <c:v>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yVal>
        </c:ser>
        <c:ser>
          <c:idx val="2"/>
          <c:order val="1"/>
          <c:tx>
            <c:strRef>
              <c:f>'7 dynalog1'!$D$1</c:f>
              <c:strCache>
                <c:ptCount val="1"/>
                <c:pt idx="0">
                  <c:v>Pull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'7 dynalog1'!$A$2:$A$174</c:f>
              <c:numCache>
                <c:formatCode>General</c:formatCode>
                <c:ptCount val="173"/>
                <c:pt idx="0">
                  <c:v>2518</c:v>
                </c:pt>
                <c:pt idx="1">
                  <c:v>3417</c:v>
                </c:pt>
                <c:pt idx="2">
                  <c:v>4316</c:v>
                </c:pt>
                <c:pt idx="3">
                  <c:v>5216</c:v>
                </c:pt>
                <c:pt idx="4">
                  <c:v>6115</c:v>
                </c:pt>
                <c:pt idx="5">
                  <c:v>7014</c:v>
                </c:pt>
                <c:pt idx="6">
                  <c:v>7913</c:v>
                </c:pt>
                <c:pt idx="7">
                  <c:v>8813</c:v>
                </c:pt>
                <c:pt idx="8">
                  <c:v>9712</c:v>
                </c:pt>
                <c:pt idx="9">
                  <c:v>10611</c:v>
                </c:pt>
                <c:pt idx="10">
                  <c:v>11600</c:v>
                </c:pt>
                <c:pt idx="11">
                  <c:v>12590</c:v>
                </c:pt>
                <c:pt idx="12">
                  <c:v>13580</c:v>
                </c:pt>
                <c:pt idx="13">
                  <c:v>14569</c:v>
                </c:pt>
                <c:pt idx="14">
                  <c:v>15558</c:v>
                </c:pt>
                <c:pt idx="15">
                  <c:v>16547</c:v>
                </c:pt>
                <c:pt idx="16">
                  <c:v>17627</c:v>
                </c:pt>
                <c:pt idx="17">
                  <c:v>18616</c:v>
                </c:pt>
                <c:pt idx="18">
                  <c:v>19605</c:v>
                </c:pt>
                <c:pt idx="19">
                  <c:v>20594</c:v>
                </c:pt>
                <c:pt idx="20">
                  <c:v>21583</c:v>
                </c:pt>
                <c:pt idx="21">
                  <c:v>22573</c:v>
                </c:pt>
                <c:pt idx="22">
                  <c:v>23562</c:v>
                </c:pt>
                <c:pt idx="23">
                  <c:v>24551</c:v>
                </c:pt>
                <c:pt idx="24">
                  <c:v>25630</c:v>
                </c:pt>
                <c:pt idx="25">
                  <c:v>26619</c:v>
                </c:pt>
                <c:pt idx="26">
                  <c:v>27609</c:v>
                </c:pt>
                <c:pt idx="27">
                  <c:v>28599</c:v>
                </c:pt>
                <c:pt idx="28">
                  <c:v>29588</c:v>
                </c:pt>
                <c:pt idx="29">
                  <c:v>30577</c:v>
                </c:pt>
                <c:pt idx="30">
                  <c:v>31566</c:v>
                </c:pt>
                <c:pt idx="31">
                  <c:v>32556</c:v>
                </c:pt>
                <c:pt idx="32">
                  <c:v>33545</c:v>
                </c:pt>
                <c:pt idx="33">
                  <c:v>34624</c:v>
                </c:pt>
                <c:pt idx="34">
                  <c:v>35613</c:v>
                </c:pt>
                <c:pt idx="35">
                  <c:v>36602</c:v>
                </c:pt>
                <c:pt idx="36">
                  <c:v>37592</c:v>
                </c:pt>
                <c:pt idx="37">
                  <c:v>38581</c:v>
                </c:pt>
                <c:pt idx="38">
                  <c:v>39570</c:v>
                </c:pt>
                <c:pt idx="39">
                  <c:v>40559</c:v>
                </c:pt>
                <c:pt idx="40">
                  <c:v>41549</c:v>
                </c:pt>
                <c:pt idx="41">
                  <c:v>42628</c:v>
                </c:pt>
                <c:pt idx="42">
                  <c:v>43618</c:v>
                </c:pt>
                <c:pt idx="43">
                  <c:v>44607</c:v>
                </c:pt>
                <c:pt idx="44">
                  <c:v>44607</c:v>
                </c:pt>
                <c:pt idx="45">
                  <c:v>45596</c:v>
                </c:pt>
                <c:pt idx="46">
                  <c:v>46585</c:v>
                </c:pt>
                <c:pt idx="47">
                  <c:v>47575</c:v>
                </c:pt>
                <c:pt idx="48">
                  <c:v>48564</c:v>
                </c:pt>
                <c:pt idx="49">
                  <c:v>49553</c:v>
                </c:pt>
                <c:pt idx="50">
                  <c:v>50542</c:v>
                </c:pt>
                <c:pt idx="51">
                  <c:v>51621</c:v>
                </c:pt>
                <c:pt idx="52">
                  <c:v>52611</c:v>
                </c:pt>
                <c:pt idx="53">
                  <c:v>53600</c:v>
                </c:pt>
                <c:pt idx="54">
                  <c:v>54589</c:v>
                </c:pt>
                <c:pt idx="55">
                  <c:v>55578</c:v>
                </c:pt>
                <c:pt idx="56">
                  <c:v>56567</c:v>
                </c:pt>
                <c:pt idx="57">
                  <c:v>57556</c:v>
                </c:pt>
                <c:pt idx="58">
                  <c:v>58547</c:v>
                </c:pt>
                <c:pt idx="59">
                  <c:v>59625</c:v>
                </c:pt>
                <c:pt idx="60">
                  <c:v>60615</c:v>
                </c:pt>
                <c:pt idx="61">
                  <c:v>61604</c:v>
                </c:pt>
                <c:pt idx="62">
                  <c:v>62594</c:v>
                </c:pt>
                <c:pt idx="63">
                  <c:v>63583</c:v>
                </c:pt>
                <c:pt idx="64">
                  <c:v>64572</c:v>
                </c:pt>
                <c:pt idx="65">
                  <c:v>65561</c:v>
                </c:pt>
                <c:pt idx="66">
                  <c:v>66550</c:v>
                </c:pt>
                <c:pt idx="67">
                  <c:v>67630</c:v>
                </c:pt>
                <c:pt idx="68">
                  <c:v>68619</c:v>
                </c:pt>
                <c:pt idx="69">
                  <c:v>69608</c:v>
                </c:pt>
                <c:pt idx="70">
                  <c:v>70597</c:v>
                </c:pt>
                <c:pt idx="71">
                  <c:v>71586</c:v>
                </c:pt>
                <c:pt idx="72">
                  <c:v>72576</c:v>
                </c:pt>
                <c:pt idx="73">
                  <c:v>73565</c:v>
                </c:pt>
                <c:pt idx="74">
                  <c:v>74554</c:v>
                </c:pt>
                <c:pt idx="75">
                  <c:v>75544</c:v>
                </c:pt>
                <c:pt idx="76">
                  <c:v>76623</c:v>
                </c:pt>
                <c:pt idx="77">
                  <c:v>77613</c:v>
                </c:pt>
                <c:pt idx="78">
                  <c:v>78602</c:v>
                </c:pt>
                <c:pt idx="79">
                  <c:v>79591</c:v>
                </c:pt>
                <c:pt idx="80">
                  <c:v>80580</c:v>
                </c:pt>
                <c:pt idx="81">
                  <c:v>81569</c:v>
                </c:pt>
                <c:pt idx="82">
                  <c:v>82558</c:v>
                </c:pt>
                <c:pt idx="83">
                  <c:v>83548</c:v>
                </c:pt>
                <c:pt idx="84">
                  <c:v>84627</c:v>
                </c:pt>
                <c:pt idx="85">
                  <c:v>85616</c:v>
                </c:pt>
                <c:pt idx="86">
                  <c:v>86605</c:v>
                </c:pt>
                <c:pt idx="87">
                  <c:v>87595</c:v>
                </c:pt>
                <c:pt idx="88">
                  <c:v>88584</c:v>
                </c:pt>
                <c:pt idx="89">
                  <c:v>89573</c:v>
                </c:pt>
                <c:pt idx="90">
                  <c:v>90562</c:v>
                </c:pt>
                <c:pt idx="91">
                  <c:v>91551</c:v>
                </c:pt>
                <c:pt idx="92">
                  <c:v>92540</c:v>
                </c:pt>
                <c:pt idx="93">
                  <c:v>93620</c:v>
                </c:pt>
                <c:pt idx="94">
                  <c:v>94609</c:v>
                </c:pt>
                <c:pt idx="95">
                  <c:v>95599</c:v>
                </c:pt>
                <c:pt idx="96">
                  <c:v>96588</c:v>
                </c:pt>
                <c:pt idx="97">
                  <c:v>97577</c:v>
                </c:pt>
                <c:pt idx="98">
                  <c:v>98567</c:v>
                </c:pt>
                <c:pt idx="99">
                  <c:v>99556</c:v>
                </c:pt>
                <c:pt idx="100">
                  <c:v>100545</c:v>
                </c:pt>
                <c:pt idx="101">
                  <c:v>101624</c:v>
                </c:pt>
                <c:pt idx="102">
                  <c:v>102614</c:v>
                </c:pt>
                <c:pt idx="103">
                  <c:v>103603</c:v>
                </c:pt>
                <c:pt idx="104">
                  <c:v>104593</c:v>
                </c:pt>
                <c:pt idx="105">
                  <c:v>105582</c:v>
                </c:pt>
                <c:pt idx="106">
                  <c:v>106571</c:v>
                </c:pt>
                <c:pt idx="107">
                  <c:v>107560</c:v>
                </c:pt>
                <c:pt idx="108">
                  <c:v>108550</c:v>
                </c:pt>
                <c:pt idx="109">
                  <c:v>109629</c:v>
                </c:pt>
                <c:pt idx="110">
                  <c:v>110618</c:v>
                </c:pt>
                <c:pt idx="111">
                  <c:v>111607</c:v>
                </c:pt>
                <c:pt idx="112">
                  <c:v>112596</c:v>
                </c:pt>
                <c:pt idx="113">
                  <c:v>113586</c:v>
                </c:pt>
                <c:pt idx="114">
                  <c:v>114575</c:v>
                </c:pt>
                <c:pt idx="115">
                  <c:v>115564</c:v>
                </c:pt>
                <c:pt idx="116">
                  <c:v>116553</c:v>
                </c:pt>
                <c:pt idx="117">
                  <c:v>117542</c:v>
                </c:pt>
                <c:pt idx="118">
                  <c:v>118622</c:v>
                </c:pt>
                <c:pt idx="119">
                  <c:v>119611</c:v>
                </c:pt>
                <c:pt idx="120">
                  <c:v>120600</c:v>
                </c:pt>
                <c:pt idx="121">
                  <c:v>121587</c:v>
                </c:pt>
                <c:pt idx="122">
                  <c:v>122574</c:v>
                </c:pt>
                <c:pt idx="123">
                  <c:v>123561</c:v>
                </c:pt>
                <c:pt idx="124">
                  <c:v>124548</c:v>
                </c:pt>
                <c:pt idx="125">
                  <c:v>125535</c:v>
                </c:pt>
                <c:pt idx="126">
                  <c:v>126522</c:v>
                </c:pt>
                <c:pt idx="127">
                  <c:v>127509</c:v>
                </c:pt>
                <c:pt idx="128">
                  <c:v>128496</c:v>
                </c:pt>
                <c:pt idx="129">
                  <c:v>129483</c:v>
                </c:pt>
                <c:pt idx="130">
                  <c:v>130470</c:v>
                </c:pt>
                <c:pt idx="131">
                  <c:v>131457</c:v>
                </c:pt>
                <c:pt idx="132">
                  <c:v>132444</c:v>
                </c:pt>
                <c:pt idx="133">
                  <c:v>133431</c:v>
                </c:pt>
                <c:pt idx="134">
                  <c:v>134418</c:v>
                </c:pt>
                <c:pt idx="135">
                  <c:v>135405</c:v>
                </c:pt>
                <c:pt idx="136">
                  <c:v>136392</c:v>
                </c:pt>
                <c:pt idx="137">
                  <c:v>137379</c:v>
                </c:pt>
                <c:pt idx="138">
                  <c:v>138366</c:v>
                </c:pt>
                <c:pt idx="139">
                  <c:v>139353</c:v>
                </c:pt>
                <c:pt idx="140">
                  <c:v>140340</c:v>
                </c:pt>
                <c:pt idx="141">
                  <c:v>141327</c:v>
                </c:pt>
                <c:pt idx="142">
                  <c:v>142314</c:v>
                </c:pt>
                <c:pt idx="143">
                  <c:v>143301</c:v>
                </c:pt>
                <c:pt idx="144">
                  <c:v>144288</c:v>
                </c:pt>
                <c:pt idx="145">
                  <c:v>145275</c:v>
                </c:pt>
                <c:pt idx="146">
                  <c:v>146262</c:v>
                </c:pt>
                <c:pt idx="147">
                  <c:v>147249</c:v>
                </c:pt>
                <c:pt idx="148">
                  <c:v>148236</c:v>
                </c:pt>
                <c:pt idx="149">
                  <c:v>149223</c:v>
                </c:pt>
                <c:pt idx="150">
                  <c:v>150210</c:v>
                </c:pt>
                <c:pt idx="151">
                  <c:v>151197</c:v>
                </c:pt>
                <c:pt idx="152">
                  <c:v>152184</c:v>
                </c:pt>
                <c:pt idx="153">
                  <c:v>153171</c:v>
                </c:pt>
                <c:pt idx="154">
                  <c:v>154158</c:v>
                </c:pt>
                <c:pt idx="155">
                  <c:v>155145</c:v>
                </c:pt>
                <c:pt idx="156">
                  <c:v>156132</c:v>
                </c:pt>
                <c:pt idx="157">
                  <c:v>157119</c:v>
                </c:pt>
                <c:pt idx="158">
                  <c:v>158106</c:v>
                </c:pt>
                <c:pt idx="159">
                  <c:v>159093</c:v>
                </c:pt>
                <c:pt idx="160">
                  <c:v>160080</c:v>
                </c:pt>
                <c:pt idx="161">
                  <c:v>161067</c:v>
                </c:pt>
                <c:pt idx="162">
                  <c:v>162054</c:v>
                </c:pt>
                <c:pt idx="163">
                  <c:v>163041</c:v>
                </c:pt>
                <c:pt idx="164">
                  <c:v>164028</c:v>
                </c:pt>
                <c:pt idx="165">
                  <c:v>165015</c:v>
                </c:pt>
                <c:pt idx="166">
                  <c:v>166002</c:v>
                </c:pt>
                <c:pt idx="167">
                  <c:v>166989</c:v>
                </c:pt>
                <c:pt idx="168">
                  <c:v>167976</c:v>
                </c:pt>
                <c:pt idx="169">
                  <c:v>168963</c:v>
                </c:pt>
                <c:pt idx="170">
                  <c:v>169950</c:v>
                </c:pt>
                <c:pt idx="171">
                  <c:v>170937</c:v>
                </c:pt>
                <c:pt idx="172">
                  <c:v>171924</c:v>
                </c:pt>
              </c:numCache>
            </c:numRef>
          </c:xVal>
          <c:yVal>
            <c:numRef>
              <c:f>'7 dynalog1'!$D$2:$D$174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1.1399999999999999</c:v>
                </c:pt>
                <c:pt idx="4">
                  <c:v>2.71</c:v>
                </c:pt>
                <c:pt idx="5">
                  <c:v>1.89</c:v>
                </c:pt>
                <c:pt idx="6">
                  <c:v>2</c:v>
                </c:pt>
                <c:pt idx="7">
                  <c:v>1.38</c:v>
                </c:pt>
                <c:pt idx="8">
                  <c:v>3.11</c:v>
                </c:pt>
                <c:pt idx="9">
                  <c:v>2.6</c:v>
                </c:pt>
                <c:pt idx="10">
                  <c:v>1.82</c:v>
                </c:pt>
                <c:pt idx="11">
                  <c:v>1.44</c:v>
                </c:pt>
                <c:pt idx="12">
                  <c:v>3.17</c:v>
                </c:pt>
                <c:pt idx="13">
                  <c:v>1.7</c:v>
                </c:pt>
                <c:pt idx="14">
                  <c:v>0.89</c:v>
                </c:pt>
                <c:pt idx="15">
                  <c:v>1.8</c:v>
                </c:pt>
                <c:pt idx="16">
                  <c:v>1.92</c:v>
                </c:pt>
                <c:pt idx="17">
                  <c:v>1.3</c:v>
                </c:pt>
                <c:pt idx="18">
                  <c:v>1.31</c:v>
                </c:pt>
                <c:pt idx="19">
                  <c:v>2.4900000000000002</c:v>
                </c:pt>
                <c:pt idx="20">
                  <c:v>1.26</c:v>
                </c:pt>
                <c:pt idx="21">
                  <c:v>0.72</c:v>
                </c:pt>
                <c:pt idx="22">
                  <c:v>2.23</c:v>
                </c:pt>
                <c:pt idx="23">
                  <c:v>1.88</c:v>
                </c:pt>
                <c:pt idx="24">
                  <c:v>0.76</c:v>
                </c:pt>
                <c:pt idx="25">
                  <c:v>1.86</c:v>
                </c:pt>
                <c:pt idx="26">
                  <c:v>1.97</c:v>
                </c:pt>
                <c:pt idx="27">
                  <c:v>2.16</c:v>
                </c:pt>
                <c:pt idx="28">
                  <c:v>1</c:v>
                </c:pt>
                <c:pt idx="29">
                  <c:v>1.02</c:v>
                </c:pt>
                <c:pt idx="30">
                  <c:v>1.56</c:v>
                </c:pt>
                <c:pt idx="31">
                  <c:v>2.4300000000000002</c:v>
                </c:pt>
                <c:pt idx="32">
                  <c:v>1.29</c:v>
                </c:pt>
                <c:pt idx="33">
                  <c:v>2.14</c:v>
                </c:pt>
                <c:pt idx="34">
                  <c:v>0.56000000000000005</c:v>
                </c:pt>
                <c:pt idx="35">
                  <c:v>0.84</c:v>
                </c:pt>
                <c:pt idx="36">
                  <c:v>0.88</c:v>
                </c:pt>
                <c:pt idx="37">
                  <c:v>0.43</c:v>
                </c:pt>
                <c:pt idx="38">
                  <c:v>0</c:v>
                </c:pt>
                <c:pt idx="39">
                  <c:v>0.02</c:v>
                </c:pt>
                <c:pt idx="40">
                  <c:v>1.03</c:v>
                </c:pt>
                <c:pt idx="41">
                  <c:v>1.02</c:v>
                </c:pt>
                <c:pt idx="42">
                  <c:v>0.05</c:v>
                </c:pt>
                <c:pt idx="43">
                  <c:v>0.85</c:v>
                </c:pt>
                <c:pt idx="44">
                  <c:v>0.85</c:v>
                </c:pt>
                <c:pt idx="45">
                  <c:v>1.39</c:v>
                </c:pt>
                <c:pt idx="46">
                  <c:v>1.3</c:v>
                </c:pt>
                <c:pt idx="47">
                  <c:v>1.91</c:v>
                </c:pt>
                <c:pt idx="48">
                  <c:v>1.21</c:v>
                </c:pt>
                <c:pt idx="49">
                  <c:v>0.93</c:v>
                </c:pt>
                <c:pt idx="50">
                  <c:v>0.14000000000000001</c:v>
                </c:pt>
                <c:pt idx="51">
                  <c:v>0.02</c:v>
                </c:pt>
                <c:pt idx="52">
                  <c:v>1.1000000000000001</c:v>
                </c:pt>
                <c:pt idx="53">
                  <c:v>0.31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0.03</c:v>
                </c:pt>
                <c:pt idx="60">
                  <c:v>0</c:v>
                </c:pt>
                <c:pt idx="61">
                  <c:v>0.03</c:v>
                </c:pt>
                <c:pt idx="62">
                  <c:v>0.01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0.02</c:v>
                </c:pt>
                <c:pt idx="67">
                  <c:v>0</c:v>
                </c:pt>
                <c:pt idx="68">
                  <c:v>0</c:v>
                </c:pt>
                <c:pt idx="69">
                  <c:v>0.48</c:v>
                </c:pt>
                <c:pt idx="70">
                  <c:v>0.94</c:v>
                </c:pt>
                <c:pt idx="71">
                  <c:v>0.47</c:v>
                </c:pt>
                <c:pt idx="72">
                  <c:v>0.31</c:v>
                </c:pt>
                <c:pt idx="73">
                  <c:v>0.06</c:v>
                </c:pt>
                <c:pt idx="74">
                  <c:v>0.03</c:v>
                </c:pt>
                <c:pt idx="75">
                  <c:v>0</c:v>
                </c:pt>
                <c:pt idx="76">
                  <c:v>0.03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0.01</c:v>
                </c:pt>
                <c:pt idx="83">
                  <c:v>0.88</c:v>
                </c:pt>
                <c:pt idx="84">
                  <c:v>0.9</c:v>
                </c:pt>
                <c:pt idx="85">
                  <c:v>0</c:v>
                </c:pt>
                <c:pt idx="86">
                  <c:v>0.05</c:v>
                </c:pt>
                <c:pt idx="87">
                  <c:v>1.27</c:v>
                </c:pt>
                <c:pt idx="88">
                  <c:v>0.3</c:v>
                </c:pt>
                <c:pt idx="89">
                  <c:v>0</c:v>
                </c:pt>
                <c:pt idx="90">
                  <c:v>1.97</c:v>
                </c:pt>
                <c:pt idx="91">
                  <c:v>1.25</c:v>
                </c:pt>
                <c:pt idx="92">
                  <c:v>2.41</c:v>
                </c:pt>
                <c:pt idx="93">
                  <c:v>2.19</c:v>
                </c:pt>
                <c:pt idx="94">
                  <c:v>0.83</c:v>
                </c:pt>
                <c:pt idx="95">
                  <c:v>2.2200000000000002</c:v>
                </c:pt>
                <c:pt idx="96">
                  <c:v>1.86</c:v>
                </c:pt>
                <c:pt idx="97">
                  <c:v>0.95</c:v>
                </c:pt>
                <c:pt idx="98">
                  <c:v>1.1100000000000001</c:v>
                </c:pt>
                <c:pt idx="99">
                  <c:v>1.79</c:v>
                </c:pt>
                <c:pt idx="100">
                  <c:v>1.46</c:v>
                </c:pt>
                <c:pt idx="101">
                  <c:v>0.93</c:v>
                </c:pt>
                <c:pt idx="102">
                  <c:v>1.92</c:v>
                </c:pt>
                <c:pt idx="103">
                  <c:v>1.99</c:v>
                </c:pt>
                <c:pt idx="104">
                  <c:v>1.59</c:v>
                </c:pt>
                <c:pt idx="105">
                  <c:v>1.39</c:v>
                </c:pt>
                <c:pt idx="106">
                  <c:v>1.96</c:v>
                </c:pt>
                <c:pt idx="107">
                  <c:v>1.74</c:v>
                </c:pt>
                <c:pt idx="108">
                  <c:v>1.18</c:v>
                </c:pt>
                <c:pt idx="109">
                  <c:v>1.86</c:v>
                </c:pt>
                <c:pt idx="110">
                  <c:v>1.65</c:v>
                </c:pt>
                <c:pt idx="111">
                  <c:v>0.8</c:v>
                </c:pt>
                <c:pt idx="112">
                  <c:v>1.36</c:v>
                </c:pt>
                <c:pt idx="113">
                  <c:v>0.94</c:v>
                </c:pt>
                <c:pt idx="114">
                  <c:v>0.33</c:v>
                </c:pt>
                <c:pt idx="115">
                  <c:v>0.13</c:v>
                </c:pt>
                <c:pt idx="116">
                  <c:v>0.04</c:v>
                </c:pt>
                <c:pt idx="117">
                  <c:v>0.04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0.54</c:v>
                </c:pt>
                <c:pt idx="122">
                  <c:v>0.72</c:v>
                </c:pt>
                <c:pt idx="123">
                  <c:v>0</c:v>
                </c:pt>
                <c:pt idx="124">
                  <c:v>0</c:v>
                </c:pt>
                <c:pt idx="125">
                  <c:v>0.9</c:v>
                </c:pt>
                <c:pt idx="126">
                  <c:v>0.22</c:v>
                </c:pt>
                <c:pt idx="127">
                  <c:v>0</c:v>
                </c:pt>
                <c:pt idx="128">
                  <c:v>0.7</c:v>
                </c:pt>
                <c:pt idx="129">
                  <c:v>0.55000000000000004</c:v>
                </c:pt>
                <c:pt idx="130">
                  <c:v>0</c:v>
                </c:pt>
                <c:pt idx="131">
                  <c:v>0</c:v>
                </c:pt>
                <c:pt idx="132">
                  <c:v>0.97</c:v>
                </c:pt>
                <c:pt idx="133">
                  <c:v>1.78</c:v>
                </c:pt>
                <c:pt idx="134">
                  <c:v>2.37</c:v>
                </c:pt>
                <c:pt idx="135">
                  <c:v>1.29</c:v>
                </c:pt>
                <c:pt idx="136">
                  <c:v>2.38</c:v>
                </c:pt>
                <c:pt idx="137">
                  <c:v>2.56</c:v>
                </c:pt>
                <c:pt idx="138">
                  <c:v>0.77</c:v>
                </c:pt>
                <c:pt idx="139">
                  <c:v>2.4700000000000002</c:v>
                </c:pt>
                <c:pt idx="140">
                  <c:v>2.78</c:v>
                </c:pt>
                <c:pt idx="141">
                  <c:v>0.75</c:v>
                </c:pt>
                <c:pt idx="142">
                  <c:v>2.62</c:v>
                </c:pt>
                <c:pt idx="143">
                  <c:v>2.2999999999999998</c:v>
                </c:pt>
                <c:pt idx="144">
                  <c:v>2.2999999999999998</c:v>
                </c:pt>
                <c:pt idx="145">
                  <c:v>0.73</c:v>
                </c:pt>
                <c:pt idx="146">
                  <c:v>0.63</c:v>
                </c:pt>
                <c:pt idx="147">
                  <c:v>0.63</c:v>
                </c:pt>
                <c:pt idx="148">
                  <c:v>0</c:v>
                </c:pt>
                <c:pt idx="149">
                  <c:v>0</c:v>
                </c:pt>
                <c:pt idx="150">
                  <c:v>0.33</c:v>
                </c:pt>
                <c:pt idx="151">
                  <c:v>0.56999999999999995</c:v>
                </c:pt>
                <c:pt idx="152">
                  <c:v>0.49</c:v>
                </c:pt>
                <c:pt idx="153">
                  <c:v>0.17</c:v>
                </c:pt>
                <c:pt idx="154">
                  <c:v>0.15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yVal>
        </c:ser>
        <c:ser>
          <c:idx val="3"/>
          <c:order val="2"/>
          <c:tx>
            <c:strRef>
              <c:f>'7 dynalog1'!$E$1</c:f>
              <c:strCache>
                <c:ptCount val="1"/>
                <c:pt idx="0">
                  <c:v>Power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'7 dynalog1'!$A$2:$A$174</c:f>
              <c:numCache>
                <c:formatCode>General</c:formatCode>
                <c:ptCount val="173"/>
                <c:pt idx="0">
                  <c:v>2518</c:v>
                </c:pt>
                <c:pt idx="1">
                  <c:v>3417</c:v>
                </c:pt>
                <c:pt idx="2">
                  <c:v>4316</c:v>
                </c:pt>
                <c:pt idx="3">
                  <c:v>5216</c:v>
                </c:pt>
                <c:pt idx="4">
                  <c:v>6115</c:v>
                </c:pt>
                <c:pt idx="5">
                  <c:v>7014</c:v>
                </c:pt>
                <c:pt idx="6">
                  <c:v>7913</c:v>
                </c:pt>
                <c:pt idx="7">
                  <c:v>8813</c:v>
                </c:pt>
                <c:pt idx="8">
                  <c:v>9712</c:v>
                </c:pt>
                <c:pt idx="9">
                  <c:v>10611</c:v>
                </c:pt>
                <c:pt idx="10">
                  <c:v>11600</c:v>
                </c:pt>
                <c:pt idx="11">
                  <c:v>12590</c:v>
                </c:pt>
                <c:pt idx="12">
                  <c:v>13580</c:v>
                </c:pt>
                <c:pt idx="13">
                  <c:v>14569</c:v>
                </c:pt>
                <c:pt idx="14">
                  <c:v>15558</c:v>
                </c:pt>
                <c:pt idx="15">
                  <c:v>16547</c:v>
                </c:pt>
                <c:pt idx="16">
                  <c:v>17627</c:v>
                </c:pt>
                <c:pt idx="17">
                  <c:v>18616</c:v>
                </c:pt>
                <c:pt idx="18">
                  <c:v>19605</c:v>
                </c:pt>
                <c:pt idx="19">
                  <c:v>20594</c:v>
                </c:pt>
                <c:pt idx="20">
                  <c:v>21583</c:v>
                </c:pt>
                <c:pt idx="21">
                  <c:v>22573</c:v>
                </c:pt>
                <c:pt idx="22">
                  <c:v>23562</c:v>
                </c:pt>
                <c:pt idx="23">
                  <c:v>24551</c:v>
                </c:pt>
                <c:pt idx="24">
                  <c:v>25630</c:v>
                </c:pt>
                <c:pt idx="25">
                  <c:v>26619</c:v>
                </c:pt>
                <c:pt idx="26">
                  <c:v>27609</c:v>
                </c:pt>
                <c:pt idx="27">
                  <c:v>28599</c:v>
                </c:pt>
                <c:pt idx="28">
                  <c:v>29588</c:v>
                </c:pt>
                <c:pt idx="29">
                  <c:v>30577</c:v>
                </c:pt>
                <c:pt idx="30">
                  <c:v>31566</c:v>
                </c:pt>
                <c:pt idx="31">
                  <c:v>32556</c:v>
                </c:pt>
                <c:pt idx="32">
                  <c:v>33545</c:v>
                </c:pt>
                <c:pt idx="33">
                  <c:v>34624</c:v>
                </c:pt>
                <c:pt idx="34">
                  <c:v>35613</c:v>
                </c:pt>
                <c:pt idx="35">
                  <c:v>36602</c:v>
                </c:pt>
                <c:pt idx="36">
                  <c:v>37592</c:v>
                </c:pt>
                <c:pt idx="37">
                  <c:v>38581</c:v>
                </c:pt>
                <c:pt idx="38">
                  <c:v>39570</c:v>
                </c:pt>
                <c:pt idx="39">
                  <c:v>40559</c:v>
                </c:pt>
                <c:pt idx="40">
                  <c:v>41549</c:v>
                </c:pt>
                <c:pt idx="41">
                  <c:v>42628</c:v>
                </c:pt>
                <c:pt idx="42">
                  <c:v>43618</c:v>
                </c:pt>
                <c:pt idx="43">
                  <c:v>44607</c:v>
                </c:pt>
                <c:pt idx="44">
                  <c:v>44607</c:v>
                </c:pt>
                <c:pt idx="45">
                  <c:v>45596</c:v>
                </c:pt>
                <c:pt idx="46">
                  <c:v>46585</c:v>
                </c:pt>
                <c:pt idx="47">
                  <c:v>47575</c:v>
                </c:pt>
                <c:pt idx="48">
                  <c:v>48564</c:v>
                </c:pt>
                <c:pt idx="49">
                  <c:v>49553</c:v>
                </c:pt>
                <c:pt idx="50">
                  <c:v>50542</c:v>
                </c:pt>
                <c:pt idx="51">
                  <c:v>51621</c:v>
                </c:pt>
                <c:pt idx="52">
                  <c:v>52611</c:v>
                </c:pt>
                <c:pt idx="53">
                  <c:v>53600</c:v>
                </c:pt>
                <c:pt idx="54">
                  <c:v>54589</c:v>
                </c:pt>
                <c:pt idx="55">
                  <c:v>55578</c:v>
                </c:pt>
                <c:pt idx="56">
                  <c:v>56567</c:v>
                </c:pt>
                <c:pt idx="57">
                  <c:v>57556</c:v>
                </c:pt>
                <c:pt idx="58">
                  <c:v>58547</c:v>
                </c:pt>
                <c:pt idx="59">
                  <c:v>59625</c:v>
                </c:pt>
                <c:pt idx="60">
                  <c:v>60615</c:v>
                </c:pt>
                <c:pt idx="61">
                  <c:v>61604</c:v>
                </c:pt>
                <c:pt idx="62">
                  <c:v>62594</c:v>
                </c:pt>
                <c:pt idx="63">
                  <c:v>63583</c:v>
                </c:pt>
                <c:pt idx="64">
                  <c:v>64572</c:v>
                </c:pt>
                <c:pt idx="65">
                  <c:v>65561</c:v>
                </c:pt>
                <c:pt idx="66">
                  <c:v>66550</c:v>
                </c:pt>
                <c:pt idx="67">
                  <c:v>67630</c:v>
                </c:pt>
                <c:pt idx="68">
                  <c:v>68619</c:v>
                </c:pt>
                <c:pt idx="69">
                  <c:v>69608</c:v>
                </c:pt>
                <c:pt idx="70">
                  <c:v>70597</c:v>
                </c:pt>
                <c:pt idx="71">
                  <c:v>71586</c:v>
                </c:pt>
                <c:pt idx="72">
                  <c:v>72576</c:v>
                </c:pt>
                <c:pt idx="73">
                  <c:v>73565</c:v>
                </c:pt>
                <c:pt idx="74">
                  <c:v>74554</c:v>
                </c:pt>
                <c:pt idx="75">
                  <c:v>75544</c:v>
                </c:pt>
                <c:pt idx="76">
                  <c:v>76623</c:v>
                </c:pt>
                <c:pt idx="77">
                  <c:v>77613</c:v>
                </c:pt>
                <c:pt idx="78">
                  <c:v>78602</c:v>
                </c:pt>
                <c:pt idx="79">
                  <c:v>79591</c:v>
                </c:pt>
                <c:pt idx="80">
                  <c:v>80580</c:v>
                </c:pt>
                <c:pt idx="81">
                  <c:v>81569</c:v>
                </c:pt>
                <c:pt idx="82">
                  <c:v>82558</c:v>
                </c:pt>
                <c:pt idx="83">
                  <c:v>83548</c:v>
                </c:pt>
                <c:pt idx="84">
                  <c:v>84627</c:v>
                </c:pt>
                <c:pt idx="85">
                  <c:v>85616</c:v>
                </c:pt>
                <c:pt idx="86">
                  <c:v>86605</c:v>
                </c:pt>
                <c:pt idx="87">
                  <c:v>87595</c:v>
                </c:pt>
                <c:pt idx="88">
                  <c:v>88584</c:v>
                </c:pt>
                <c:pt idx="89">
                  <c:v>89573</c:v>
                </c:pt>
                <c:pt idx="90">
                  <c:v>90562</c:v>
                </c:pt>
                <c:pt idx="91">
                  <c:v>91551</c:v>
                </c:pt>
                <c:pt idx="92">
                  <c:v>92540</c:v>
                </c:pt>
                <c:pt idx="93">
                  <c:v>93620</c:v>
                </c:pt>
                <c:pt idx="94">
                  <c:v>94609</c:v>
                </c:pt>
                <c:pt idx="95">
                  <c:v>95599</c:v>
                </c:pt>
                <c:pt idx="96">
                  <c:v>96588</c:v>
                </c:pt>
                <c:pt idx="97">
                  <c:v>97577</c:v>
                </c:pt>
                <c:pt idx="98">
                  <c:v>98567</c:v>
                </c:pt>
                <c:pt idx="99">
                  <c:v>99556</c:v>
                </c:pt>
                <c:pt idx="100">
                  <c:v>100545</c:v>
                </c:pt>
                <c:pt idx="101">
                  <c:v>101624</c:v>
                </c:pt>
                <c:pt idx="102">
                  <c:v>102614</c:v>
                </c:pt>
                <c:pt idx="103">
                  <c:v>103603</c:v>
                </c:pt>
                <c:pt idx="104">
                  <c:v>104593</c:v>
                </c:pt>
                <c:pt idx="105">
                  <c:v>105582</c:v>
                </c:pt>
                <c:pt idx="106">
                  <c:v>106571</c:v>
                </c:pt>
                <c:pt idx="107">
                  <c:v>107560</c:v>
                </c:pt>
                <c:pt idx="108">
                  <c:v>108550</c:v>
                </c:pt>
                <c:pt idx="109">
                  <c:v>109629</c:v>
                </c:pt>
                <c:pt idx="110">
                  <c:v>110618</c:v>
                </c:pt>
                <c:pt idx="111">
                  <c:v>111607</c:v>
                </c:pt>
                <c:pt idx="112">
                  <c:v>112596</c:v>
                </c:pt>
                <c:pt idx="113">
                  <c:v>113586</c:v>
                </c:pt>
                <c:pt idx="114">
                  <c:v>114575</c:v>
                </c:pt>
                <c:pt idx="115">
                  <c:v>115564</c:v>
                </c:pt>
                <c:pt idx="116">
                  <c:v>116553</c:v>
                </c:pt>
                <c:pt idx="117">
                  <c:v>117542</c:v>
                </c:pt>
                <c:pt idx="118">
                  <c:v>118622</c:v>
                </c:pt>
                <c:pt idx="119">
                  <c:v>119611</c:v>
                </c:pt>
                <c:pt idx="120">
                  <c:v>120600</c:v>
                </c:pt>
                <c:pt idx="121">
                  <c:v>121587</c:v>
                </c:pt>
                <c:pt idx="122">
                  <c:v>122574</c:v>
                </c:pt>
                <c:pt idx="123">
                  <c:v>123561</c:v>
                </c:pt>
                <c:pt idx="124">
                  <c:v>124548</c:v>
                </c:pt>
                <c:pt idx="125">
                  <c:v>125535</c:v>
                </c:pt>
                <c:pt idx="126">
                  <c:v>126522</c:v>
                </c:pt>
                <c:pt idx="127">
                  <c:v>127509</c:v>
                </c:pt>
                <c:pt idx="128">
                  <c:v>128496</c:v>
                </c:pt>
                <c:pt idx="129">
                  <c:v>129483</c:v>
                </c:pt>
                <c:pt idx="130">
                  <c:v>130470</c:v>
                </c:pt>
                <c:pt idx="131">
                  <c:v>131457</c:v>
                </c:pt>
                <c:pt idx="132">
                  <c:v>132444</c:v>
                </c:pt>
                <c:pt idx="133">
                  <c:v>133431</c:v>
                </c:pt>
                <c:pt idx="134">
                  <c:v>134418</c:v>
                </c:pt>
                <c:pt idx="135">
                  <c:v>135405</c:v>
                </c:pt>
                <c:pt idx="136">
                  <c:v>136392</c:v>
                </c:pt>
                <c:pt idx="137">
                  <c:v>137379</c:v>
                </c:pt>
                <c:pt idx="138">
                  <c:v>138366</c:v>
                </c:pt>
                <c:pt idx="139">
                  <c:v>139353</c:v>
                </c:pt>
                <c:pt idx="140">
                  <c:v>140340</c:v>
                </c:pt>
                <c:pt idx="141">
                  <c:v>141327</c:v>
                </c:pt>
                <c:pt idx="142">
                  <c:v>142314</c:v>
                </c:pt>
                <c:pt idx="143">
                  <c:v>143301</c:v>
                </c:pt>
                <c:pt idx="144">
                  <c:v>144288</c:v>
                </c:pt>
                <c:pt idx="145">
                  <c:v>145275</c:v>
                </c:pt>
                <c:pt idx="146">
                  <c:v>146262</c:v>
                </c:pt>
                <c:pt idx="147">
                  <c:v>147249</c:v>
                </c:pt>
                <c:pt idx="148">
                  <c:v>148236</c:v>
                </c:pt>
                <c:pt idx="149">
                  <c:v>149223</c:v>
                </c:pt>
                <c:pt idx="150">
                  <c:v>150210</c:v>
                </c:pt>
                <c:pt idx="151">
                  <c:v>151197</c:v>
                </c:pt>
                <c:pt idx="152">
                  <c:v>152184</c:v>
                </c:pt>
                <c:pt idx="153">
                  <c:v>153171</c:v>
                </c:pt>
                <c:pt idx="154">
                  <c:v>154158</c:v>
                </c:pt>
                <c:pt idx="155">
                  <c:v>155145</c:v>
                </c:pt>
                <c:pt idx="156">
                  <c:v>156132</c:v>
                </c:pt>
                <c:pt idx="157">
                  <c:v>157119</c:v>
                </c:pt>
                <c:pt idx="158">
                  <c:v>158106</c:v>
                </c:pt>
                <c:pt idx="159">
                  <c:v>159093</c:v>
                </c:pt>
                <c:pt idx="160">
                  <c:v>160080</c:v>
                </c:pt>
                <c:pt idx="161">
                  <c:v>161067</c:v>
                </c:pt>
                <c:pt idx="162">
                  <c:v>162054</c:v>
                </c:pt>
                <c:pt idx="163">
                  <c:v>163041</c:v>
                </c:pt>
                <c:pt idx="164">
                  <c:v>164028</c:v>
                </c:pt>
                <c:pt idx="165">
                  <c:v>165015</c:v>
                </c:pt>
                <c:pt idx="166">
                  <c:v>166002</c:v>
                </c:pt>
                <c:pt idx="167">
                  <c:v>166989</c:v>
                </c:pt>
                <c:pt idx="168">
                  <c:v>167976</c:v>
                </c:pt>
                <c:pt idx="169">
                  <c:v>168963</c:v>
                </c:pt>
                <c:pt idx="170">
                  <c:v>169950</c:v>
                </c:pt>
                <c:pt idx="171">
                  <c:v>170937</c:v>
                </c:pt>
                <c:pt idx="172">
                  <c:v>171924</c:v>
                </c:pt>
              </c:numCache>
            </c:numRef>
          </c:xVal>
          <c:yVal>
            <c:numRef>
              <c:f>'7 dynalog1'!$E$2:$E$174</c:f>
              <c:numCache>
                <c:formatCode>General</c:formatCode>
                <c:ptCount val="173"/>
                <c:pt idx="0">
                  <c:v>13.8</c:v>
                </c:pt>
                <c:pt idx="1">
                  <c:v>13.95</c:v>
                </c:pt>
                <c:pt idx="2">
                  <c:v>13.75</c:v>
                </c:pt>
                <c:pt idx="3">
                  <c:v>13.75</c:v>
                </c:pt>
                <c:pt idx="4">
                  <c:v>13.88</c:v>
                </c:pt>
                <c:pt idx="5">
                  <c:v>13.72</c:v>
                </c:pt>
                <c:pt idx="6">
                  <c:v>13.82</c:v>
                </c:pt>
                <c:pt idx="7">
                  <c:v>13.92</c:v>
                </c:pt>
                <c:pt idx="8">
                  <c:v>13.71</c:v>
                </c:pt>
                <c:pt idx="9">
                  <c:v>13.79</c:v>
                </c:pt>
                <c:pt idx="10">
                  <c:v>13.75</c:v>
                </c:pt>
                <c:pt idx="11">
                  <c:v>13.74</c:v>
                </c:pt>
                <c:pt idx="12">
                  <c:v>13.8</c:v>
                </c:pt>
                <c:pt idx="13">
                  <c:v>13.74</c:v>
                </c:pt>
                <c:pt idx="14">
                  <c:v>13.88</c:v>
                </c:pt>
                <c:pt idx="15">
                  <c:v>13.72</c:v>
                </c:pt>
                <c:pt idx="16">
                  <c:v>13.82</c:v>
                </c:pt>
                <c:pt idx="17">
                  <c:v>13.71</c:v>
                </c:pt>
                <c:pt idx="18">
                  <c:v>13.87</c:v>
                </c:pt>
                <c:pt idx="19">
                  <c:v>13.72</c:v>
                </c:pt>
                <c:pt idx="20">
                  <c:v>13.9</c:v>
                </c:pt>
                <c:pt idx="21">
                  <c:v>13.71</c:v>
                </c:pt>
                <c:pt idx="22">
                  <c:v>13.9</c:v>
                </c:pt>
                <c:pt idx="23">
                  <c:v>13.71</c:v>
                </c:pt>
                <c:pt idx="24">
                  <c:v>13.9</c:v>
                </c:pt>
                <c:pt idx="25">
                  <c:v>13.67</c:v>
                </c:pt>
                <c:pt idx="26">
                  <c:v>13.95</c:v>
                </c:pt>
                <c:pt idx="27">
                  <c:v>13.67</c:v>
                </c:pt>
                <c:pt idx="28">
                  <c:v>13.95</c:v>
                </c:pt>
                <c:pt idx="29">
                  <c:v>13.69</c:v>
                </c:pt>
                <c:pt idx="30">
                  <c:v>13.95</c:v>
                </c:pt>
                <c:pt idx="31">
                  <c:v>13.77</c:v>
                </c:pt>
                <c:pt idx="32">
                  <c:v>13.9</c:v>
                </c:pt>
                <c:pt idx="33">
                  <c:v>13.71</c:v>
                </c:pt>
                <c:pt idx="34">
                  <c:v>13.93</c:v>
                </c:pt>
                <c:pt idx="35">
                  <c:v>13.74</c:v>
                </c:pt>
                <c:pt idx="36">
                  <c:v>13.85</c:v>
                </c:pt>
                <c:pt idx="37">
                  <c:v>13.79</c:v>
                </c:pt>
                <c:pt idx="38">
                  <c:v>13.8</c:v>
                </c:pt>
                <c:pt idx="39">
                  <c:v>13.74</c:v>
                </c:pt>
                <c:pt idx="40">
                  <c:v>13.75</c:v>
                </c:pt>
                <c:pt idx="41">
                  <c:v>13.67</c:v>
                </c:pt>
                <c:pt idx="42">
                  <c:v>13.92</c:v>
                </c:pt>
                <c:pt idx="43">
                  <c:v>13.72</c:v>
                </c:pt>
                <c:pt idx="44">
                  <c:v>13.72</c:v>
                </c:pt>
                <c:pt idx="45">
                  <c:v>13.75</c:v>
                </c:pt>
                <c:pt idx="46">
                  <c:v>13.75</c:v>
                </c:pt>
                <c:pt idx="47">
                  <c:v>13.77</c:v>
                </c:pt>
                <c:pt idx="48">
                  <c:v>13.85</c:v>
                </c:pt>
                <c:pt idx="49">
                  <c:v>13.75</c:v>
                </c:pt>
                <c:pt idx="50">
                  <c:v>13.88</c:v>
                </c:pt>
                <c:pt idx="51">
                  <c:v>13.75</c:v>
                </c:pt>
                <c:pt idx="52">
                  <c:v>13.8</c:v>
                </c:pt>
                <c:pt idx="53">
                  <c:v>13.74</c:v>
                </c:pt>
                <c:pt idx="54">
                  <c:v>13.87</c:v>
                </c:pt>
                <c:pt idx="55">
                  <c:v>13.72</c:v>
                </c:pt>
                <c:pt idx="56">
                  <c:v>13.9</c:v>
                </c:pt>
                <c:pt idx="57">
                  <c:v>13.72</c:v>
                </c:pt>
                <c:pt idx="58">
                  <c:v>13.93</c:v>
                </c:pt>
                <c:pt idx="59">
                  <c:v>13.72</c:v>
                </c:pt>
                <c:pt idx="60">
                  <c:v>13.92</c:v>
                </c:pt>
                <c:pt idx="61">
                  <c:v>13.67</c:v>
                </c:pt>
                <c:pt idx="62">
                  <c:v>13.92</c:v>
                </c:pt>
                <c:pt idx="63">
                  <c:v>13.67</c:v>
                </c:pt>
                <c:pt idx="64">
                  <c:v>13.95</c:v>
                </c:pt>
                <c:pt idx="65">
                  <c:v>13.71</c:v>
                </c:pt>
                <c:pt idx="66">
                  <c:v>13.93</c:v>
                </c:pt>
                <c:pt idx="67">
                  <c:v>13.66</c:v>
                </c:pt>
                <c:pt idx="68">
                  <c:v>13.9</c:v>
                </c:pt>
                <c:pt idx="69">
                  <c:v>13.72</c:v>
                </c:pt>
                <c:pt idx="70">
                  <c:v>13.93</c:v>
                </c:pt>
                <c:pt idx="71">
                  <c:v>13.74</c:v>
                </c:pt>
                <c:pt idx="72">
                  <c:v>13.92</c:v>
                </c:pt>
                <c:pt idx="73">
                  <c:v>13.72</c:v>
                </c:pt>
                <c:pt idx="74">
                  <c:v>13.82</c:v>
                </c:pt>
                <c:pt idx="75">
                  <c:v>13.74</c:v>
                </c:pt>
                <c:pt idx="76">
                  <c:v>13.93</c:v>
                </c:pt>
                <c:pt idx="77">
                  <c:v>13.75</c:v>
                </c:pt>
                <c:pt idx="78">
                  <c:v>13.85</c:v>
                </c:pt>
                <c:pt idx="79">
                  <c:v>13.72</c:v>
                </c:pt>
                <c:pt idx="80">
                  <c:v>13.77</c:v>
                </c:pt>
                <c:pt idx="81">
                  <c:v>13.75</c:v>
                </c:pt>
                <c:pt idx="82">
                  <c:v>13.74</c:v>
                </c:pt>
                <c:pt idx="83">
                  <c:v>13.85</c:v>
                </c:pt>
                <c:pt idx="84">
                  <c:v>13.79</c:v>
                </c:pt>
                <c:pt idx="85">
                  <c:v>13.72</c:v>
                </c:pt>
                <c:pt idx="86">
                  <c:v>13.8</c:v>
                </c:pt>
                <c:pt idx="87">
                  <c:v>13.79</c:v>
                </c:pt>
                <c:pt idx="88">
                  <c:v>13.72</c:v>
                </c:pt>
                <c:pt idx="89">
                  <c:v>13.87</c:v>
                </c:pt>
                <c:pt idx="90">
                  <c:v>13.72</c:v>
                </c:pt>
                <c:pt idx="91">
                  <c:v>13.9</c:v>
                </c:pt>
                <c:pt idx="92">
                  <c:v>13.69</c:v>
                </c:pt>
                <c:pt idx="93">
                  <c:v>13.83</c:v>
                </c:pt>
                <c:pt idx="94">
                  <c:v>13.71</c:v>
                </c:pt>
                <c:pt idx="95">
                  <c:v>13.9</c:v>
                </c:pt>
                <c:pt idx="96">
                  <c:v>13.67</c:v>
                </c:pt>
                <c:pt idx="97">
                  <c:v>13.88</c:v>
                </c:pt>
                <c:pt idx="98">
                  <c:v>13.67</c:v>
                </c:pt>
                <c:pt idx="99">
                  <c:v>13.92</c:v>
                </c:pt>
                <c:pt idx="100">
                  <c:v>13.69</c:v>
                </c:pt>
                <c:pt idx="101">
                  <c:v>13.88</c:v>
                </c:pt>
                <c:pt idx="102">
                  <c:v>13.66</c:v>
                </c:pt>
                <c:pt idx="103">
                  <c:v>13.93</c:v>
                </c:pt>
                <c:pt idx="104">
                  <c:v>13.72</c:v>
                </c:pt>
                <c:pt idx="105">
                  <c:v>13.85</c:v>
                </c:pt>
                <c:pt idx="106">
                  <c:v>13.74</c:v>
                </c:pt>
                <c:pt idx="107">
                  <c:v>13.77</c:v>
                </c:pt>
                <c:pt idx="108">
                  <c:v>13.75</c:v>
                </c:pt>
                <c:pt idx="109">
                  <c:v>13.83</c:v>
                </c:pt>
                <c:pt idx="110">
                  <c:v>13.71</c:v>
                </c:pt>
                <c:pt idx="111">
                  <c:v>13.82</c:v>
                </c:pt>
                <c:pt idx="112">
                  <c:v>13.8</c:v>
                </c:pt>
                <c:pt idx="113">
                  <c:v>13.82</c:v>
                </c:pt>
                <c:pt idx="114">
                  <c:v>13.77</c:v>
                </c:pt>
                <c:pt idx="115">
                  <c:v>13.75</c:v>
                </c:pt>
                <c:pt idx="116">
                  <c:v>13.8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13.72</c:v>
                </c:pt>
                <c:pt idx="122">
                  <c:v>13.96</c:v>
                </c:pt>
                <c:pt idx="123">
                  <c:v>13.77</c:v>
                </c:pt>
                <c:pt idx="124">
                  <c:v>13.69</c:v>
                </c:pt>
                <c:pt idx="125">
                  <c:v>13.95</c:v>
                </c:pt>
                <c:pt idx="126">
                  <c:v>13.74</c:v>
                </c:pt>
                <c:pt idx="127">
                  <c:v>13.71</c:v>
                </c:pt>
                <c:pt idx="128">
                  <c:v>13.95</c:v>
                </c:pt>
                <c:pt idx="129">
                  <c:v>13.71</c:v>
                </c:pt>
                <c:pt idx="130">
                  <c:v>13.71</c:v>
                </c:pt>
                <c:pt idx="131">
                  <c:v>13.88</c:v>
                </c:pt>
                <c:pt idx="132">
                  <c:v>13.69</c:v>
                </c:pt>
                <c:pt idx="133">
                  <c:v>13.87</c:v>
                </c:pt>
                <c:pt idx="134">
                  <c:v>13.72</c:v>
                </c:pt>
                <c:pt idx="135">
                  <c:v>13.93</c:v>
                </c:pt>
                <c:pt idx="136">
                  <c:v>13.67</c:v>
                </c:pt>
                <c:pt idx="137">
                  <c:v>13.9</c:v>
                </c:pt>
                <c:pt idx="138">
                  <c:v>13.69</c:v>
                </c:pt>
                <c:pt idx="139">
                  <c:v>13.92</c:v>
                </c:pt>
                <c:pt idx="140">
                  <c:v>13.67</c:v>
                </c:pt>
                <c:pt idx="141">
                  <c:v>13.93</c:v>
                </c:pt>
                <c:pt idx="142">
                  <c:v>13.69</c:v>
                </c:pt>
                <c:pt idx="143">
                  <c:v>13.95</c:v>
                </c:pt>
                <c:pt idx="144">
                  <c:v>13.95</c:v>
                </c:pt>
                <c:pt idx="145">
                  <c:v>13.67</c:v>
                </c:pt>
                <c:pt idx="146">
                  <c:v>13.93</c:v>
                </c:pt>
                <c:pt idx="147">
                  <c:v>13.69</c:v>
                </c:pt>
                <c:pt idx="148">
                  <c:v>13.95</c:v>
                </c:pt>
                <c:pt idx="149">
                  <c:v>13.66</c:v>
                </c:pt>
                <c:pt idx="150">
                  <c:v>13.93</c:v>
                </c:pt>
                <c:pt idx="151">
                  <c:v>13.69</c:v>
                </c:pt>
                <c:pt idx="152">
                  <c:v>13.93</c:v>
                </c:pt>
                <c:pt idx="153">
                  <c:v>13.72</c:v>
                </c:pt>
                <c:pt idx="154">
                  <c:v>13.93</c:v>
                </c:pt>
                <c:pt idx="155">
                  <c:v>13.67</c:v>
                </c:pt>
                <c:pt idx="156">
                  <c:v>13.93</c:v>
                </c:pt>
                <c:pt idx="157">
                  <c:v>13.71</c:v>
                </c:pt>
                <c:pt idx="158">
                  <c:v>13.93</c:v>
                </c:pt>
                <c:pt idx="159">
                  <c:v>13.74</c:v>
                </c:pt>
                <c:pt idx="160">
                  <c:v>13.93</c:v>
                </c:pt>
                <c:pt idx="161">
                  <c:v>13.72</c:v>
                </c:pt>
                <c:pt idx="162">
                  <c:v>13.83</c:v>
                </c:pt>
                <c:pt idx="163">
                  <c:v>13.71</c:v>
                </c:pt>
                <c:pt idx="164">
                  <c:v>13.95</c:v>
                </c:pt>
                <c:pt idx="165">
                  <c:v>13.72</c:v>
                </c:pt>
                <c:pt idx="166">
                  <c:v>13.9</c:v>
                </c:pt>
                <c:pt idx="167">
                  <c:v>13.72</c:v>
                </c:pt>
                <c:pt idx="168">
                  <c:v>13.82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yVal>
        </c:ser>
        <c:ser>
          <c:idx val="1"/>
          <c:order val="3"/>
          <c:tx>
            <c:strRef>
              <c:f>'7 dynalog1'!$F$1</c:f>
              <c:strCache>
                <c:ptCount val="1"/>
                <c:pt idx="0">
                  <c:v>Marker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'7 dynalog1'!$A$2:$A$174</c:f>
              <c:numCache>
                <c:formatCode>General</c:formatCode>
                <c:ptCount val="173"/>
                <c:pt idx="0">
                  <c:v>2518</c:v>
                </c:pt>
                <c:pt idx="1">
                  <c:v>3417</c:v>
                </c:pt>
                <c:pt idx="2">
                  <c:v>4316</c:v>
                </c:pt>
                <c:pt idx="3">
                  <c:v>5216</c:v>
                </c:pt>
                <c:pt idx="4">
                  <c:v>6115</c:v>
                </c:pt>
                <c:pt idx="5">
                  <c:v>7014</c:v>
                </c:pt>
                <c:pt idx="6">
                  <c:v>7913</c:v>
                </c:pt>
                <c:pt idx="7">
                  <c:v>8813</c:v>
                </c:pt>
                <c:pt idx="8">
                  <c:v>9712</c:v>
                </c:pt>
                <c:pt idx="9">
                  <c:v>10611</c:v>
                </c:pt>
                <c:pt idx="10">
                  <c:v>11600</c:v>
                </c:pt>
                <c:pt idx="11">
                  <c:v>12590</c:v>
                </c:pt>
                <c:pt idx="12">
                  <c:v>13580</c:v>
                </c:pt>
                <c:pt idx="13">
                  <c:v>14569</c:v>
                </c:pt>
                <c:pt idx="14">
                  <c:v>15558</c:v>
                </c:pt>
                <c:pt idx="15">
                  <c:v>16547</c:v>
                </c:pt>
                <c:pt idx="16">
                  <c:v>17627</c:v>
                </c:pt>
                <c:pt idx="17">
                  <c:v>18616</c:v>
                </c:pt>
                <c:pt idx="18">
                  <c:v>19605</c:v>
                </c:pt>
                <c:pt idx="19">
                  <c:v>20594</c:v>
                </c:pt>
                <c:pt idx="20">
                  <c:v>21583</c:v>
                </c:pt>
                <c:pt idx="21">
                  <c:v>22573</c:v>
                </c:pt>
                <c:pt idx="22">
                  <c:v>23562</c:v>
                </c:pt>
                <c:pt idx="23">
                  <c:v>24551</c:v>
                </c:pt>
                <c:pt idx="24">
                  <c:v>25630</c:v>
                </c:pt>
                <c:pt idx="25">
                  <c:v>26619</c:v>
                </c:pt>
                <c:pt idx="26">
                  <c:v>27609</c:v>
                </c:pt>
                <c:pt idx="27">
                  <c:v>28599</c:v>
                </c:pt>
                <c:pt idx="28">
                  <c:v>29588</c:v>
                </c:pt>
                <c:pt idx="29">
                  <c:v>30577</c:v>
                </c:pt>
                <c:pt idx="30">
                  <c:v>31566</c:v>
                </c:pt>
                <c:pt idx="31">
                  <c:v>32556</c:v>
                </c:pt>
                <c:pt idx="32">
                  <c:v>33545</c:v>
                </c:pt>
                <c:pt idx="33">
                  <c:v>34624</c:v>
                </c:pt>
                <c:pt idx="34">
                  <c:v>35613</c:v>
                </c:pt>
                <c:pt idx="35">
                  <c:v>36602</c:v>
                </c:pt>
                <c:pt idx="36">
                  <c:v>37592</c:v>
                </c:pt>
                <c:pt idx="37">
                  <c:v>38581</c:v>
                </c:pt>
                <c:pt idx="38">
                  <c:v>39570</c:v>
                </c:pt>
                <c:pt idx="39">
                  <c:v>40559</c:v>
                </c:pt>
                <c:pt idx="40">
                  <c:v>41549</c:v>
                </c:pt>
                <c:pt idx="41">
                  <c:v>42628</c:v>
                </c:pt>
                <c:pt idx="42">
                  <c:v>43618</c:v>
                </c:pt>
                <c:pt idx="43">
                  <c:v>44607</c:v>
                </c:pt>
                <c:pt idx="44">
                  <c:v>44607</c:v>
                </c:pt>
                <c:pt idx="45">
                  <c:v>45596</c:v>
                </c:pt>
                <c:pt idx="46">
                  <c:v>46585</c:v>
                </c:pt>
                <c:pt idx="47">
                  <c:v>47575</c:v>
                </c:pt>
                <c:pt idx="48">
                  <c:v>48564</c:v>
                </c:pt>
                <c:pt idx="49">
                  <c:v>49553</c:v>
                </c:pt>
                <c:pt idx="50">
                  <c:v>50542</c:v>
                </c:pt>
                <c:pt idx="51">
                  <c:v>51621</c:v>
                </c:pt>
                <c:pt idx="52">
                  <c:v>52611</c:v>
                </c:pt>
                <c:pt idx="53">
                  <c:v>53600</c:v>
                </c:pt>
                <c:pt idx="54">
                  <c:v>54589</c:v>
                </c:pt>
                <c:pt idx="55">
                  <c:v>55578</c:v>
                </c:pt>
                <c:pt idx="56">
                  <c:v>56567</c:v>
                </c:pt>
                <c:pt idx="57">
                  <c:v>57556</c:v>
                </c:pt>
                <c:pt idx="58">
                  <c:v>58547</c:v>
                </c:pt>
                <c:pt idx="59">
                  <c:v>59625</c:v>
                </c:pt>
                <c:pt idx="60">
                  <c:v>60615</c:v>
                </c:pt>
                <c:pt idx="61">
                  <c:v>61604</c:v>
                </c:pt>
                <c:pt idx="62">
                  <c:v>62594</c:v>
                </c:pt>
                <c:pt idx="63">
                  <c:v>63583</c:v>
                </c:pt>
                <c:pt idx="64">
                  <c:v>64572</c:v>
                </c:pt>
                <c:pt idx="65">
                  <c:v>65561</c:v>
                </c:pt>
                <c:pt idx="66">
                  <c:v>66550</c:v>
                </c:pt>
                <c:pt idx="67">
                  <c:v>67630</c:v>
                </c:pt>
                <c:pt idx="68">
                  <c:v>68619</c:v>
                </c:pt>
                <c:pt idx="69">
                  <c:v>69608</c:v>
                </c:pt>
                <c:pt idx="70">
                  <c:v>70597</c:v>
                </c:pt>
                <c:pt idx="71">
                  <c:v>71586</c:v>
                </c:pt>
                <c:pt idx="72">
                  <c:v>72576</c:v>
                </c:pt>
                <c:pt idx="73">
                  <c:v>73565</c:v>
                </c:pt>
                <c:pt idx="74">
                  <c:v>74554</c:v>
                </c:pt>
                <c:pt idx="75">
                  <c:v>75544</c:v>
                </c:pt>
                <c:pt idx="76">
                  <c:v>76623</c:v>
                </c:pt>
                <c:pt idx="77">
                  <c:v>77613</c:v>
                </c:pt>
                <c:pt idx="78">
                  <c:v>78602</c:v>
                </c:pt>
                <c:pt idx="79">
                  <c:v>79591</c:v>
                </c:pt>
                <c:pt idx="80">
                  <c:v>80580</c:v>
                </c:pt>
                <c:pt idx="81">
                  <c:v>81569</c:v>
                </c:pt>
                <c:pt idx="82">
                  <c:v>82558</c:v>
                </c:pt>
                <c:pt idx="83">
                  <c:v>83548</c:v>
                </c:pt>
                <c:pt idx="84">
                  <c:v>84627</c:v>
                </c:pt>
                <c:pt idx="85">
                  <c:v>85616</c:v>
                </c:pt>
                <c:pt idx="86">
                  <c:v>86605</c:v>
                </c:pt>
                <c:pt idx="87">
                  <c:v>87595</c:v>
                </c:pt>
                <c:pt idx="88">
                  <c:v>88584</c:v>
                </c:pt>
                <c:pt idx="89">
                  <c:v>89573</c:v>
                </c:pt>
                <c:pt idx="90">
                  <c:v>90562</c:v>
                </c:pt>
                <c:pt idx="91">
                  <c:v>91551</c:v>
                </c:pt>
                <c:pt idx="92">
                  <c:v>92540</c:v>
                </c:pt>
                <c:pt idx="93">
                  <c:v>93620</c:v>
                </c:pt>
                <c:pt idx="94">
                  <c:v>94609</c:v>
                </c:pt>
                <c:pt idx="95">
                  <c:v>95599</c:v>
                </c:pt>
                <c:pt idx="96">
                  <c:v>96588</c:v>
                </c:pt>
                <c:pt idx="97">
                  <c:v>97577</c:v>
                </c:pt>
                <c:pt idx="98">
                  <c:v>98567</c:v>
                </c:pt>
                <c:pt idx="99">
                  <c:v>99556</c:v>
                </c:pt>
                <c:pt idx="100">
                  <c:v>100545</c:v>
                </c:pt>
                <c:pt idx="101">
                  <c:v>101624</c:v>
                </c:pt>
                <c:pt idx="102">
                  <c:v>102614</c:v>
                </c:pt>
                <c:pt idx="103">
                  <c:v>103603</c:v>
                </c:pt>
                <c:pt idx="104">
                  <c:v>104593</c:v>
                </c:pt>
                <c:pt idx="105">
                  <c:v>105582</c:v>
                </c:pt>
                <c:pt idx="106">
                  <c:v>106571</c:v>
                </c:pt>
                <c:pt idx="107">
                  <c:v>107560</c:v>
                </c:pt>
                <c:pt idx="108">
                  <c:v>108550</c:v>
                </c:pt>
                <c:pt idx="109">
                  <c:v>109629</c:v>
                </c:pt>
                <c:pt idx="110">
                  <c:v>110618</c:v>
                </c:pt>
                <c:pt idx="111">
                  <c:v>111607</c:v>
                </c:pt>
                <c:pt idx="112">
                  <c:v>112596</c:v>
                </c:pt>
                <c:pt idx="113">
                  <c:v>113586</c:v>
                </c:pt>
                <c:pt idx="114">
                  <c:v>114575</c:v>
                </c:pt>
                <c:pt idx="115">
                  <c:v>115564</c:v>
                </c:pt>
                <c:pt idx="116">
                  <c:v>116553</c:v>
                </c:pt>
                <c:pt idx="117">
                  <c:v>117542</c:v>
                </c:pt>
                <c:pt idx="118">
                  <c:v>118622</c:v>
                </c:pt>
                <c:pt idx="119">
                  <c:v>119611</c:v>
                </c:pt>
                <c:pt idx="120">
                  <c:v>120600</c:v>
                </c:pt>
                <c:pt idx="121">
                  <c:v>121587</c:v>
                </c:pt>
                <c:pt idx="122">
                  <c:v>122574</c:v>
                </c:pt>
                <c:pt idx="123">
                  <c:v>123561</c:v>
                </c:pt>
                <c:pt idx="124">
                  <c:v>124548</c:v>
                </c:pt>
                <c:pt idx="125">
                  <c:v>125535</c:v>
                </c:pt>
                <c:pt idx="126">
                  <c:v>126522</c:v>
                </c:pt>
                <c:pt idx="127">
                  <c:v>127509</c:v>
                </c:pt>
                <c:pt idx="128">
                  <c:v>128496</c:v>
                </c:pt>
                <c:pt idx="129">
                  <c:v>129483</c:v>
                </c:pt>
                <c:pt idx="130">
                  <c:v>130470</c:v>
                </c:pt>
                <c:pt idx="131">
                  <c:v>131457</c:v>
                </c:pt>
                <c:pt idx="132">
                  <c:v>132444</c:v>
                </c:pt>
                <c:pt idx="133">
                  <c:v>133431</c:v>
                </c:pt>
                <c:pt idx="134">
                  <c:v>134418</c:v>
                </c:pt>
                <c:pt idx="135">
                  <c:v>135405</c:v>
                </c:pt>
                <c:pt idx="136">
                  <c:v>136392</c:v>
                </c:pt>
                <c:pt idx="137">
                  <c:v>137379</c:v>
                </c:pt>
                <c:pt idx="138">
                  <c:v>138366</c:v>
                </c:pt>
                <c:pt idx="139">
                  <c:v>139353</c:v>
                </c:pt>
                <c:pt idx="140">
                  <c:v>140340</c:v>
                </c:pt>
                <c:pt idx="141">
                  <c:v>141327</c:v>
                </c:pt>
                <c:pt idx="142">
                  <c:v>142314</c:v>
                </c:pt>
                <c:pt idx="143">
                  <c:v>143301</c:v>
                </c:pt>
                <c:pt idx="144">
                  <c:v>144288</c:v>
                </c:pt>
                <c:pt idx="145">
                  <c:v>145275</c:v>
                </c:pt>
                <c:pt idx="146">
                  <c:v>146262</c:v>
                </c:pt>
                <c:pt idx="147">
                  <c:v>147249</c:v>
                </c:pt>
                <c:pt idx="148">
                  <c:v>148236</c:v>
                </c:pt>
                <c:pt idx="149">
                  <c:v>149223</c:v>
                </c:pt>
                <c:pt idx="150">
                  <c:v>150210</c:v>
                </c:pt>
                <c:pt idx="151">
                  <c:v>151197</c:v>
                </c:pt>
                <c:pt idx="152">
                  <c:v>152184</c:v>
                </c:pt>
                <c:pt idx="153">
                  <c:v>153171</c:v>
                </c:pt>
                <c:pt idx="154">
                  <c:v>154158</c:v>
                </c:pt>
                <c:pt idx="155">
                  <c:v>155145</c:v>
                </c:pt>
                <c:pt idx="156">
                  <c:v>156132</c:v>
                </c:pt>
                <c:pt idx="157">
                  <c:v>157119</c:v>
                </c:pt>
                <c:pt idx="158">
                  <c:v>158106</c:v>
                </c:pt>
                <c:pt idx="159">
                  <c:v>159093</c:v>
                </c:pt>
                <c:pt idx="160">
                  <c:v>160080</c:v>
                </c:pt>
                <c:pt idx="161">
                  <c:v>161067</c:v>
                </c:pt>
                <c:pt idx="162">
                  <c:v>162054</c:v>
                </c:pt>
                <c:pt idx="163">
                  <c:v>163041</c:v>
                </c:pt>
                <c:pt idx="164">
                  <c:v>164028</c:v>
                </c:pt>
                <c:pt idx="165">
                  <c:v>165015</c:v>
                </c:pt>
                <c:pt idx="166">
                  <c:v>166002</c:v>
                </c:pt>
                <c:pt idx="167">
                  <c:v>166989</c:v>
                </c:pt>
                <c:pt idx="168">
                  <c:v>167976</c:v>
                </c:pt>
                <c:pt idx="169">
                  <c:v>168963</c:v>
                </c:pt>
                <c:pt idx="170">
                  <c:v>169950</c:v>
                </c:pt>
                <c:pt idx="171">
                  <c:v>170937</c:v>
                </c:pt>
                <c:pt idx="172">
                  <c:v>171924</c:v>
                </c:pt>
              </c:numCache>
            </c:numRef>
          </c:xVal>
          <c:yVal>
            <c:numRef>
              <c:f>'7 dynalog1'!$F$2:$F$174</c:f>
              <c:numCache>
                <c:formatCode>General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yVal>
        </c:ser>
        <c:axId val="54285056"/>
        <c:axId val="54286592"/>
      </c:scatterChart>
      <c:valAx>
        <c:axId val="54285056"/>
        <c:scaling>
          <c:orientation val="minMax"/>
        </c:scaling>
        <c:axPos val="b"/>
        <c:numFmt formatCode="General" sourceLinked="1"/>
        <c:tickLblPos val="nextTo"/>
        <c:crossAx val="54286592"/>
        <c:crosses val="autoZero"/>
        <c:crossBetween val="midCat"/>
      </c:valAx>
      <c:valAx>
        <c:axId val="54286592"/>
        <c:scaling>
          <c:orientation val="minMax"/>
        </c:scaling>
        <c:axPos val="l"/>
        <c:majorGridlines/>
        <c:numFmt formatCode="General" sourceLinked="1"/>
        <c:tickLblPos val="nextTo"/>
        <c:crossAx val="54285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38100</xdr:rowOff>
    </xdr:from>
    <xdr:to>
      <xdr:col>20</xdr:col>
      <xdr:colOff>38100</xdr:colOff>
      <xdr:row>17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17</xdr:row>
      <xdr:rowOff>57149</xdr:rowOff>
    </xdr:from>
    <xdr:to>
      <xdr:col>20</xdr:col>
      <xdr:colOff>38099</xdr:colOff>
      <xdr:row>36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0dynalo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>
      <selection activeCell="I121" sqref="I121"/>
    </sheetView>
  </sheetViews>
  <sheetFormatPr defaultRowHeight="15"/>
  <cols>
    <col min="1" max="1" width="7" customWidth="1"/>
    <col min="2" max="2" width="3" style="2" customWidth="1"/>
    <col min="3" max="3" width="5" style="3" customWidth="1"/>
    <col min="4" max="4" width="5" customWidth="1"/>
    <col min="5" max="5" width="6" style="1" customWidth="1"/>
    <col min="6" max="6" width="2" style="4" customWidth="1"/>
  </cols>
  <sheetData>
    <row r="1" spans="1:6">
      <c r="A1" t="s">
        <v>0</v>
      </c>
      <c r="B1" s="2" t="s">
        <v>1</v>
      </c>
      <c r="C1" s="3" t="s">
        <v>2</v>
      </c>
      <c r="D1" t="s">
        <v>3</v>
      </c>
      <c r="E1" s="1" t="s">
        <v>4</v>
      </c>
      <c r="F1" s="4" t="s">
        <v>5</v>
      </c>
    </row>
    <row r="2" spans="1:6">
      <c r="A2">
        <v>2518</v>
      </c>
      <c r="B2" s="2">
        <v>0</v>
      </c>
      <c r="C2" s="3">
        <v>0</v>
      </c>
      <c r="D2">
        <v>0</v>
      </c>
      <c r="E2" s="1">
        <v>13.8</v>
      </c>
      <c r="F2" s="4">
        <v>0</v>
      </c>
    </row>
    <row r="3" spans="1:6">
      <c r="A3">
        <v>3417</v>
      </c>
      <c r="B3" s="2">
        <v>0</v>
      </c>
      <c r="C3" s="3">
        <v>0</v>
      </c>
      <c r="D3">
        <v>0</v>
      </c>
      <c r="E3" s="1">
        <v>13.95</v>
      </c>
      <c r="F3" s="4">
        <v>0</v>
      </c>
    </row>
    <row r="4" spans="1:6">
      <c r="A4">
        <v>4316</v>
      </c>
      <c r="B4" s="2">
        <v>0</v>
      </c>
      <c r="C4" s="3">
        <v>0</v>
      </c>
      <c r="D4">
        <v>0</v>
      </c>
      <c r="E4" s="1">
        <v>13.75</v>
      </c>
      <c r="F4" s="4">
        <v>0</v>
      </c>
    </row>
    <row r="5" spans="1:6">
      <c r="A5">
        <v>5216</v>
      </c>
      <c r="B5" s="2">
        <v>2</v>
      </c>
      <c r="C5" s="3">
        <v>2</v>
      </c>
      <c r="D5">
        <v>1.1399999999999999</v>
      </c>
      <c r="E5" s="1">
        <v>13.75</v>
      </c>
      <c r="F5" s="4">
        <v>0</v>
      </c>
    </row>
    <row r="6" spans="1:6">
      <c r="A6">
        <v>6115</v>
      </c>
      <c r="B6" s="2">
        <v>9</v>
      </c>
      <c r="C6" s="3">
        <v>11</v>
      </c>
      <c r="D6">
        <v>2.71</v>
      </c>
      <c r="E6" s="1">
        <v>13.88</v>
      </c>
      <c r="F6" s="4">
        <v>0</v>
      </c>
    </row>
    <row r="7" spans="1:6">
      <c r="A7">
        <v>7014</v>
      </c>
      <c r="B7" s="2">
        <v>8</v>
      </c>
      <c r="C7" s="3">
        <v>19</v>
      </c>
      <c r="D7">
        <v>1.89</v>
      </c>
      <c r="E7" s="1">
        <v>13.72</v>
      </c>
      <c r="F7" s="4">
        <v>0</v>
      </c>
    </row>
    <row r="8" spans="1:6">
      <c r="A8">
        <v>7913</v>
      </c>
      <c r="B8" s="2">
        <v>18</v>
      </c>
      <c r="C8" s="3">
        <v>37</v>
      </c>
      <c r="D8">
        <v>2</v>
      </c>
      <c r="E8" s="1">
        <v>13.82</v>
      </c>
      <c r="F8" s="4">
        <v>0</v>
      </c>
    </row>
    <row r="9" spans="1:6">
      <c r="A9">
        <v>8813</v>
      </c>
      <c r="B9" s="2">
        <v>15</v>
      </c>
      <c r="C9" s="3">
        <v>52</v>
      </c>
      <c r="D9">
        <v>1.38</v>
      </c>
      <c r="E9" s="1">
        <v>13.92</v>
      </c>
      <c r="F9" s="4">
        <v>0</v>
      </c>
    </row>
    <row r="10" spans="1:6">
      <c r="A10">
        <v>9712</v>
      </c>
      <c r="B10" s="2">
        <v>16</v>
      </c>
      <c r="C10" s="3">
        <v>68</v>
      </c>
      <c r="D10">
        <v>3.11</v>
      </c>
      <c r="E10" s="1">
        <v>13.71</v>
      </c>
      <c r="F10" s="4">
        <v>0</v>
      </c>
    </row>
    <row r="11" spans="1:6">
      <c r="A11">
        <v>10611</v>
      </c>
      <c r="B11" s="2">
        <v>18</v>
      </c>
      <c r="C11" s="3">
        <v>86</v>
      </c>
      <c r="D11">
        <v>2.6</v>
      </c>
      <c r="E11" s="1">
        <v>13.79</v>
      </c>
      <c r="F11" s="4">
        <v>0</v>
      </c>
    </row>
    <row r="12" spans="1:6">
      <c r="A12">
        <v>11600</v>
      </c>
      <c r="B12" s="2">
        <v>20</v>
      </c>
      <c r="C12" s="3">
        <v>106</v>
      </c>
      <c r="D12">
        <v>1.82</v>
      </c>
      <c r="E12" s="1">
        <v>13.75</v>
      </c>
      <c r="F12" s="4">
        <v>0</v>
      </c>
    </row>
    <row r="13" spans="1:6">
      <c r="A13">
        <v>12590</v>
      </c>
      <c r="B13" s="2">
        <v>15</v>
      </c>
      <c r="C13" s="3">
        <v>121</v>
      </c>
      <c r="D13">
        <v>1.44</v>
      </c>
      <c r="E13" s="1">
        <v>13.74</v>
      </c>
      <c r="F13" s="4">
        <v>0</v>
      </c>
    </row>
    <row r="14" spans="1:6">
      <c r="A14">
        <v>13580</v>
      </c>
      <c r="B14" s="2">
        <v>21</v>
      </c>
      <c r="C14" s="3">
        <v>142</v>
      </c>
      <c r="D14">
        <v>3.17</v>
      </c>
      <c r="E14" s="1">
        <v>13.8</v>
      </c>
      <c r="F14" s="4">
        <v>0</v>
      </c>
    </row>
    <row r="15" spans="1:6">
      <c r="A15">
        <v>14569</v>
      </c>
      <c r="B15" s="2">
        <v>11</v>
      </c>
      <c r="C15" s="3">
        <v>153</v>
      </c>
      <c r="D15">
        <v>1.7</v>
      </c>
      <c r="E15" s="1">
        <v>13.74</v>
      </c>
      <c r="F15" s="4">
        <v>0</v>
      </c>
    </row>
    <row r="16" spans="1:6">
      <c r="A16">
        <v>15558</v>
      </c>
      <c r="B16" s="2">
        <v>24</v>
      </c>
      <c r="C16" s="3">
        <v>177</v>
      </c>
      <c r="D16">
        <v>0.89</v>
      </c>
      <c r="E16" s="1">
        <v>13.88</v>
      </c>
      <c r="F16" s="4">
        <v>0</v>
      </c>
    </row>
    <row r="17" spans="1:6">
      <c r="A17">
        <v>16547</v>
      </c>
      <c r="B17" s="2">
        <v>15</v>
      </c>
      <c r="C17" s="3">
        <v>192</v>
      </c>
      <c r="D17">
        <v>1.8</v>
      </c>
      <c r="E17" s="1">
        <v>13.72</v>
      </c>
      <c r="F17" s="4">
        <v>0</v>
      </c>
    </row>
    <row r="18" spans="1:6">
      <c r="A18">
        <v>17627</v>
      </c>
      <c r="B18" s="2">
        <v>14</v>
      </c>
      <c r="C18" s="3">
        <v>206</v>
      </c>
      <c r="D18">
        <v>1.92</v>
      </c>
      <c r="E18" s="1">
        <v>13.82</v>
      </c>
      <c r="F18" s="4">
        <v>0</v>
      </c>
    </row>
    <row r="19" spans="1:6">
      <c r="A19">
        <v>18616</v>
      </c>
      <c r="B19" s="2">
        <v>20</v>
      </c>
      <c r="C19" s="3">
        <v>226</v>
      </c>
      <c r="D19">
        <v>1.3</v>
      </c>
      <c r="E19" s="1">
        <v>13.71</v>
      </c>
      <c r="F19" s="4">
        <v>0</v>
      </c>
    </row>
    <row r="20" spans="1:6">
      <c r="A20">
        <v>19605</v>
      </c>
      <c r="B20" s="2">
        <v>14</v>
      </c>
      <c r="C20" s="3">
        <v>240</v>
      </c>
      <c r="D20">
        <v>1.31</v>
      </c>
      <c r="E20" s="1">
        <v>13.87</v>
      </c>
      <c r="F20" s="4">
        <v>0</v>
      </c>
    </row>
    <row r="21" spans="1:6">
      <c r="A21">
        <v>20594</v>
      </c>
      <c r="B21" s="2">
        <v>17</v>
      </c>
      <c r="C21" s="3">
        <v>257</v>
      </c>
      <c r="D21">
        <v>2.4900000000000002</v>
      </c>
      <c r="E21" s="1">
        <v>13.72</v>
      </c>
      <c r="F21" s="4">
        <v>0</v>
      </c>
    </row>
    <row r="22" spans="1:6">
      <c r="A22">
        <v>21583</v>
      </c>
      <c r="B22" s="2">
        <v>15</v>
      </c>
      <c r="C22" s="3">
        <v>272</v>
      </c>
      <c r="D22">
        <v>1.26</v>
      </c>
      <c r="E22" s="1">
        <v>13.9</v>
      </c>
      <c r="F22" s="4">
        <v>0</v>
      </c>
    </row>
    <row r="23" spans="1:6">
      <c r="A23">
        <v>22573</v>
      </c>
      <c r="B23" s="2">
        <v>17</v>
      </c>
      <c r="C23" s="3">
        <v>289</v>
      </c>
      <c r="D23">
        <v>0.72</v>
      </c>
      <c r="E23" s="1">
        <v>13.71</v>
      </c>
      <c r="F23" s="4">
        <v>0</v>
      </c>
    </row>
    <row r="24" spans="1:6">
      <c r="A24">
        <v>23562</v>
      </c>
      <c r="B24" s="2">
        <v>18</v>
      </c>
      <c r="C24" s="3">
        <v>307</v>
      </c>
      <c r="D24">
        <v>2.23</v>
      </c>
      <c r="E24" s="1">
        <v>13.9</v>
      </c>
      <c r="F24" s="4">
        <v>0</v>
      </c>
    </row>
    <row r="25" spans="1:6">
      <c r="A25">
        <v>24551</v>
      </c>
      <c r="B25" s="2">
        <v>12</v>
      </c>
      <c r="C25" s="3">
        <v>319</v>
      </c>
      <c r="D25">
        <v>1.88</v>
      </c>
      <c r="E25" s="1">
        <v>13.71</v>
      </c>
      <c r="F25" s="4">
        <v>0</v>
      </c>
    </row>
    <row r="26" spans="1:6">
      <c r="A26">
        <v>25630</v>
      </c>
      <c r="B26" s="2">
        <v>23</v>
      </c>
      <c r="C26" s="3">
        <v>342</v>
      </c>
      <c r="D26">
        <v>0.76</v>
      </c>
      <c r="E26" s="1">
        <v>13.9</v>
      </c>
      <c r="F26" s="4">
        <v>0</v>
      </c>
    </row>
    <row r="27" spans="1:6">
      <c r="A27">
        <v>26619</v>
      </c>
      <c r="B27" s="2">
        <v>16</v>
      </c>
      <c r="C27" s="3">
        <v>358</v>
      </c>
      <c r="D27">
        <v>1.86</v>
      </c>
      <c r="E27" s="1">
        <v>13.67</v>
      </c>
      <c r="F27" s="4">
        <v>0</v>
      </c>
    </row>
    <row r="28" spans="1:6">
      <c r="A28">
        <v>27609</v>
      </c>
      <c r="B28" s="2">
        <v>12</v>
      </c>
      <c r="C28" s="3">
        <v>370</v>
      </c>
      <c r="D28">
        <v>1.97</v>
      </c>
      <c r="E28" s="1">
        <v>13.95</v>
      </c>
      <c r="F28" s="4">
        <v>0</v>
      </c>
    </row>
    <row r="29" spans="1:6">
      <c r="A29">
        <v>28599</v>
      </c>
      <c r="B29" s="2">
        <v>5</v>
      </c>
      <c r="C29" s="3">
        <v>375</v>
      </c>
      <c r="D29">
        <v>2.16</v>
      </c>
      <c r="E29" s="1">
        <v>13.67</v>
      </c>
      <c r="F29" s="4">
        <v>0</v>
      </c>
    </row>
    <row r="30" spans="1:6">
      <c r="A30">
        <v>29588</v>
      </c>
      <c r="B30" s="2">
        <v>4</v>
      </c>
      <c r="C30" s="3">
        <v>379</v>
      </c>
      <c r="D30">
        <v>1</v>
      </c>
      <c r="E30" s="1">
        <v>13.95</v>
      </c>
      <c r="F30" s="4">
        <v>1</v>
      </c>
    </row>
    <row r="31" spans="1:6">
      <c r="A31">
        <v>30577</v>
      </c>
      <c r="B31" s="2">
        <v>5</v>
      </c>
      <c r="C31" s="3">
        <v>384</v>
      </c>
      <c r="D31">
        <v>1.02</v>
      </c>
      <c r="E31" s="1">
        <v>13.69</v>
      </c>
      <c r="F31" s="4">
        <v>0</v>
      </c>
    </row>
    <row r="32" spans="1:6">
      <c r="A32">
        <v>31566</v>
      </c>
      <c r="B32" s="2">
        <v>10</v>
      </c>
      <c r="C32" s="3">
        <v>394</v>
      </c>
      <c r="D32">
        <v>1.56</v>
      </c>
      <c r="E32" s="1">
        <v>13.95</v>
      </c>
      <c r="F32" s="4">
        <v>0</v>
      </c>
    </row>
    <row r="33" spans="1:6">
      <c r="A33">
        <v>32556</v>
      </c>
      <c r="B33" s="2">
        <v>15</v>
      </c>
      <c r="C33" s="3">
        <v>409</v>
      </c>
      <c r="D33">
        <v>2.4300000000000002</v>
      </c>
      <c r="E33" s="1">
        <v>13.77</v>
      </c>
      <c r="F33" s="4">
        <v>0</v>
      </c>
    </row>
    <row r="34" spans="1:6">
      <c r="A34">
        <v>33545</v>
      </c>
      <c r="B34" s="2">
        <v>13</v>
      </c>
      <c r="C34" s="3">
        <v>422</v>
      </c>
      <c r="D34">
        <v>1.29</v>
      </c>
      <c r="E34" s="1">
        <v>13.9</v>
      </c>
      <c r="F34" s="4">
        <v>0</v>
      </c>
    </row>
    <row r="35" spans="1:6">
      <c r="A35">
        <v>34624</v>
      </c>
      <c r="B35" s="2">
        <v>16</v>
      </c>
      <c r="C35" s="3">
        <v>438</v>
      </c>
      <c r="D35">
        <v>2.14</v>
      </c>
      <c r="E35" s="1">
        <v>13.71</v>
      </c>
      <c r="F35" s="4">
        <v>0</v>
      </c>
    </row>
    <row r="36" spans="1:6">
      <c r="A36">
        <v>35613</v>
      </c>
      <c r="B36" s="2">
        <v>5</v>
      </c>
      <c r="C36" s="3">
        <v>443</v>
      </c>
      <c r="D36">
        <v>0.56000000000000005</v>
      </c>
      <c r="E36" s="1">
        <v>13.93</v>
      </c>
      <c r="F36" s="4">
        <v>0</v>
      </c>
    </row>
    <row r="37" spans="1:6">
      <c r="A37">
        <v>36602</v>
      </c>
      <c r="B37" s="2">
        <v>4</v>
      </c>
      <c r="C37" s="3">
        <v>447</v>
      </c>
      <c r="D37">
        <v>0.84</v>
      </c>
      <c r="E37" s="1">
        <v>13.74</v>
      </c>
      <c r="F37" s="4">
        <v>0</v>
      </c>
    </row>
    <row r="38" spans="1:6">
      <c r="A38">
        <v>37592</v>
      </c>
      <c r="B38" s="2">
        <v>5</v>
      </c>
      <c r="C38" s="3">
        <v>452</v>
      </c>
      <c r="D38">
        <v>0.88</v>
      </c>
      <c r="E38" s="1">
        <v>13.85</v>
      </c>
      <c r="F38" s="4">
        <v>0</v>
      </c>
    </row>
    <row r="39" spans="1:6">
      <c r="A39">
        <v>38581</v>
      </c>
      <c r="B39" s="2">
        <v>1</v>
      </c>
      <c r="C39" s="3">
        <v>453</v>
      </c>
      <c r="D39">
        <v>0.43</v>
      </c>
      <c r="E39" s="1">
        <v>13.79</v>
      </c>
      <c r="F39" s="4">
        <v>0</v>
      </c>
    </row>
    <row r="40" spans="1:6">
      <c r="A40">
        <v>39570</v>
      </c>
      <c r="B40" s="2">
        <v>9</v>
      </c>
      <c r="C40" s="3">
        <v>462</v>
      </c>
      <c r="D40">
        <v>0</v>
      </c>
      <c r="E40" s="1">
        <v>13.8</v>
      </c>
      <c r="F40" s="4">
        <v>0</v>
      </c>
    </row>
    <row r="41" spans="1:6">
      <c r="A41">
        <v>40559</v>
      </c>
      <c r="B41" s="2">
        <v>3</v>
      </c>
      <c r="C41" s="3">
        <v>465</v>
      </c>
      <c r="D41">
        <v>0.02</v>
      </c>
      <c r="E41" s="1">
        <v>13.74</v>
      </c>
      <c r="F41" s="4">
        <v>0</v>
      </c>
    </row>
    <row r="42" spans="1:6">
      <c r="A42">
        <v>41549</v>
      </c>
      <c r="B42" s="2">
        <v>3</v>
      </c>
      <c r="C42" s="3">
        <v>468</v>
      </c>
      <c r="D42">
        <v>1.03</v>
      </c>
      <c r="E42" s="1">
        <v>13.75</v>
      </c>
      <c r="F42" s="4">
        <v>1</v>
      </c>
    </row>
    <row r="43" spans="1:6">
      <c r="A43">
        <v>42628</v>
      </c>
      <c r="B43" s="2">
        <v>8</v>
      </c>
      <c r="C43" s="3">
        <v>476</v>
      </c>
      <c r="D43">
        <v>1.02</v>
      </c>
      <c r="E43" s="1">
        <v>13.67</v>
      </c>
      <c r="F43" s="4">
        <v>0</v>
      </c>
    </row>
    <row r="44" spans="1:6">
      <c r="A44">
        <v>43618</v>
      </c>
      <c r="B44" s="2">
        <v>7</v>
      </c>
      <c r="C44" s="3">
        <v>483</v>
      </c>
      <c r="D44">
        <v>0.05</v>
      </c>
      <c r="E44" s="1">
        <v>13.92</v>
      </c>
      <c r="F44" s="4">
        <v>0</v>
      </c>
    </row>
    <row r="45" spans="1:6">
      <c r="A45">
        <v>44607</v>
      </c>
      <c r="B45" s="2">
        <v>5</v>
      </c>
      <c r="C45" s="3">
        <v>488</v>
      </c>
      <c r="D45">
        <v>0.85</v>
      </c>
      <c r="E45" s="1">
        <v>13.72</v>
      </c>
      <c r="F45" s="4">
        <v>0</v>
      </c>
    </row>
    <row r="46" spans="1:6">
      <c r="A46">
        <v>44607</v>
      </c>
      <c r="B46" s="2">
        <v>5</v>
      </c>
      <c r="C46" s="3">
        <v>493</v>
      </c>
      <c r="D46">
        <v>0.85</v>
      </c>
      <c r="E46" s="1">
        <v>13.72</v>
      </c>
      <c r="F46" s="4">
        <v>0</v>
      </c>
    </row>
    <row r="47" spans="1:6">
      <c r="A47">
        <v>45596</v>
      </c>
      <c r="B47" s="2">
        <v>6</v>
      </c>
      <c r="C47" s="3">
        <v>499</v>
      </c>
      <c r="D47">
        <v>1.39</v>
      </c>
      <c r="E47" s="1">
        <v>13.75</v>
      </c>
      <c r="F47" s="4">
        <v>0</v>
      </c>
    </row>
    <row r="48" spans="1:6">
      <c r="A48">
        <v>46585</v>
      </c>
      <c r="B48" s="2">
        <v>7</v>
      </c>
      <c r="C48" s="3">
        <v>506</v>
      </c>
      <c r="D48">
        <v>1.3</v>
      </c>
      <c r="E48" s="1">
        <v>13.75</v>
      </c>
      <c r="F48" s="4">
        <v>0</v>
      </c>
    </row>
    <row r="49" spans="1:6">
      <c r="A49">
        <v>47575</v>
      </c>
      <c r="B49" s="2">
        <v>16</v>
      </c>
      <c r="C49" s="3">
        <v>522</v>
      </c>
      <c r="D49">
        <v>1.91</v>
      </c>
      <c r="E49" s="1">
        <v>13.77</v>
      </c>
      <c r="F49" s="4">
        <v>0</v>
      </c>
    </row>
    <row r="50" spans="1:6">
      <c r="A50">
        <v>48564</v>
      </c>
      <c r="B50" s="2">
        <v>9</v>
      </c>
      <c r="C50" s="3">
        <v>531</v>
      </c>
      <c r="D50">
        <v>1.21</v>
      </c>
      <c r="E50" s="1">
        <v>13.85</v>
      </c>
      <c r="F50" s="4">
        <v>0</v>
      </c>
    </row>
    <row r="51" spans="1:6">
      <c r="A51">
        <v>49553</v>
      </c>
      <c r="B51" s="2">
        <v>7</v>
      </c>
      <c r="C51" s="3">
        <v>538</v>
      </c>
      <c r="D51">
        <v>0.93</v>
      </c>
      <c r="E51" s="1">
        <v>13.75</v>
      </c>
      <c r="F51" s="4">
        <v>1</v>
      </c>
    </row>
    <row r="52" spans="1:6">
      <c r="A52">
        <v>50542</v>
      </c>
      <c r="B52" s="2">
        <v>6</v>
      </c>
      <c r="C52" s="3">
        <v>544</v>
      </c>
      <c r="D52">
        <v>0.14000000000000001</v>
      </c>
      <c r="E52" s="1">
        <v>13.88</v>
      </c>
      <c r="F52" s="4">
        <v>0</v>
      </c>
    </row>
    <row r="53" spans="1:6">
      <c r="A53">
        <v>51621</v>
      </c>
      <c r="B53" s="2">
        <v>6</v>
      </c>
      <c r="C53" s="3">
        <v>550</v>
      </c>
      <c r="D53">
        <v>0.02</v>
      </c>
      <c r="E53" s="1">
        <v>13.75</v>
      </c>
      <c r="F53" s="4">
        <v>0</v>
      </c>
    </row>
    <row r="54" spans="1:6">
      <c r="A54">
        <v>52611</v>
      </c>
      <c r="B54" s="2">
        <v>10</v>
      </c>
      <c r="C54" s="3">
        <v>560</v>
      </c>
      <c r="D54">
        <v>1.1000000000000001</v>
      </c>
      <c r="E54" s="1">
        <v>13.8</v>
      </c>
      <c r="F54" s="4">
        <v>0</v>
      </c>
    </row>
    <row r="55" spans="1:6">
      <c r="A55">
        <v>53600</v>
      </c>
      <c r="B55" s="2">
        <v>2</v>
      </c>
      <c r="C55" s="3">
        <v>562</v>
      </c>
      <c r="D55">
        <v>0.31</v>
      </c>
      <c r="E55" s="1">
        <v>13.74</v>
      </c>
      <c r="F55" s="4">
        <v>0</v>
      </c>
    </row>
    <row r="56" spans="1:6">
      <c r="A56">
        <v>54589</v>
      </c>
      <c r="B56" s="2">
        <v>0</v>
      </c>
      <c r="C56" s="3">
        <v>562</v>
      </c>
      <c r="D56">
        <v>0</v>
      </c>
      <c r="E56" s="1">
        <v>13.87</v>
      </c>
      <c r="F56" s="4">
        <v>0</v>
      </c>
    </row>
    <row r="57" spans="1:6">
      <c r="A57">
        <v>55578</v>
      </c>
      <c r="B57" s="2">
        <v>0</v>
      </c>
      <c r="C57" s="3">
        <v>562</v>
      </c>
      <c r="D57">
        <v>0</v>
      </c>
      <c r="E57" s="1">
        <v>13.72</v>
      </c>
      <c r="F57" s="4">
        <v>0</v>
      </c>
    </row>
    <row r="58" spans="1:6">
      <c r="A58">
        <v>56567</v>
      </c>
      <c r="B58" s="2">
        <v>0</v>
      </c>
      <c r="C58" s="3">
        <v>562</v>
      </c>
      <c r="D58">
        <v>0</v>
      </c>
      <c r="E58" s="1">
        <v>13.9</v>
      </c>
      <c r="F58" s="4">
        <v>0</v>
      </c>
    </row>
    <row r="59" spans="1:6">
      <c r="A59">
        <v>57556</v>
      </c>
      <c r="B59" s="2">
        <v>0</v>
      </c>
      <c r="C59" s="3">
        <v>562</v>
      </c>
      <c r="D59">
        <v>0</v>
      </c>
      <c r="E59" s="1">
        <v>13.72</v>
      </c>
      <c r="F59" s="4">
        <v>0</v>
      </c>
    </row>
    <row r="60" spans="1:6">
      <c r="A60">
        <v>58547</v>
      </c>
      <c r="B60" s="2">
        <v>0</v>
      </c>
      <c r="C60" s="3">
        <v>562</v>
      </c>
      <c r="D60">
        <v>0</v>
      </c>
      <c r="E60" s="1">
        <v>13.93</v>
      </c>
      <c r="F60" s="4">
        <v>0</v>
      </c>
    </row>
    <row r="61" spans="1:6">
      <c r="A61">
        <v>59625</v>
      </c>
      <c r="B61" s="2">
        <v>0</v>
      </c>
      <c r="C61" s="3">
        <v>562</v>
      </c>
      <c r="D61">
        <v>0.03</v>
      </c>
      <c r="E61" s="1">
        <v>13.72</v>
      </c>
      <c r="F61" s="4">
        <v>0</v>
      </c>
    </row>
    <row r="62" spans="1:6">
      <c r="A62">
        <v>60615</v>
      </c>
      <c r="B62" s="2">
        <v>0</v>
      </c>
      <c r="C62" s="3">
        <v>562</v>
      </c>
      <c r="D62">
        <v>0</v>
      </c>
      <c r="E62" s="1">
        <v>13.92</v>
      </c>
      <c r="F62" s="4">
        <v>0</v>
      </c>
    </row>
    <row r="63" spans="1:6">
      <c r="A63">
        <v>61604</v>
      </c>
      <c r="B63" s="2">
        <v>0</v>
      </c>
      <c r="C63" s="3">
        <v>562</v>
      </c>
      <c r="D63">
        <v>0.03</v>
      </c>
      <c r="E63" s="1">
        <v>13.67</v>
      </c>
      <c r="F63" s="4">
        <v>1</v>
      </c>
    </row>
    <row r="64" spans="1:6">
      <c r="A64">
        <v>62594</v>
      </c>
      <c r="B64" s="2">
        <v>0</v>
      </c>
      <c r="C64" s="3">
        <v>562</v>
      </c>
      <c r="D64">
        <v>0.01</v>
      </c>
      <c r="E64" s="1">
        <v>13.92</v>
      </c>
      <c r="F64" s="4">
        <v>0</v>
      </c>
    </row>
    <row r="65" spans="1:6">
      <c r="A65">
        <v>63583</v>
      </c>
      <c r="B65" s="2">
        <v>0</v>
      </c>
      <c r="C65" s="3">
        <v>562</v>
      </c>
      <c r="D65">
        <v>0</v>
      </c>
      <c r="E65" s="1">
        <v>13.67</v>
      </c>
      <c r="F65" s="4">
        <v>0</v>
      </c>
    </row>
    <row r="66" spans="1:6">
      <c r="A66">
        <v>64572</v>
      </c>
      <c r="B66" s="2">
        <v>0</v>
      </c>
      <c r="C66" s="3">
        <v>562</v>
      </c>
      <c r="D66">
        <v>0</v>
      </c>
      <c r="E66" s="1">
        <v>13.95</v>
      </c>
      <c r="F66" s="4">
        <v>0</v>
      </c>
    </row>
    <row r="67" spans="1:6">
      <c r="A67">
        <v>65561</v>
      </c>
      <c r="B67" s="2">
        <v>0</v>
      </c>
      <c r="C67" s="3">
        <v>562</v>
      </c>
      <c r="D67">
        <v>0</v>
      </c>
      <c r="E67" s="1">
        <v>13.71</v>
      </c>
      <c r="F67" s="4">
        <v>0</v>
      </c>
    </row>
    <row r="68" spans="1:6">
      <c r="A68">
        <v>66550</v>
      </c>
      <c r="B68" s="2">
        <v>0</v>
      </c>
      <c r="C68" s="3">
        <v>562</v>
      </c>
      <c r="D68">
        <v>0.02</v>
      </c>
      <c r="E68" s="1">
        <v>13.93</v>
      </c>
      <c r="F68" s="4">
        <v>0</v>
      </c>
    </row>
    <row r="69" spans="1:6">
      <c r="A69">
        <v>67630</v>
      </c>
      <c r="B69" s="2">
        <v>0</v>
      </c>
      <c r="C69" s="3">
        <v>562</v>
      </c>
      <c r="D69">
        <v>0</v>
      </c>
      <c r="E69" s="1">
        <v>13.66</v>
      </c>
      <c r="F69" s="4">
        <v>0</v>
      </c>
    </row>
    <row r="70" spans="1:6">
      <c r="A70">
        <v>68619</v>
      </c>
      <c r="B70" s="2">
        <v>7</v>
      </c>
      <c r="C70" s="3">
        <v>569</v>
      </c>
      <c r="D70">
        <v>0</v>
      </c>
      <c r="E70" s="1">
        <v>13.9</v>
      </c>
      <c r="F70" s="4">
        <v>0</v>
      </c>
    </row>
    <row r="71" spans="1:6">
      <c r="A71">
        <v>69608</v>
      </c>
      <c r="B71" s="2">
        <v>4</v>
      </c>
      <c r="C71" s="3">
        <v>573</v>
      </c>
      <c r="D71">
        <v>0.48</v>
      </c>
      <c r="E71" s="1">
        <v>13.72</v>
      </c>
      <c r="F71" s="4">
        <v>0</v>
      </c>
    </row>
    <row r="72" spans="1:6">
      <c r="A72">
        <v>70597</v>
      </c>
      <c r="B72" s="2">
        <v>9</v>
      </c>
      <c r="C72" s="3">
        <v>582</v>
      </c>
      <c r="D72">
        <v>0.94</v>
      </c>
      <c r="E72" s="1">
        <v>13.93</v>
      </c>
      <c r="F72" s="4">
        <v>0</v>
      </c>
    </row>
    <row r="73" spans="1:6">
      <c r="A73">
        <v>71586</v>
      </c>
      <c r="B73" s="2">
        <v>1</v>
      </c>
      <c r="C73" s="3">
        <v>583</v>
      </c>
      <c r="D73">
        <v>0.47</v>
      </c>
      <c r="E73" s="1">
        <v>13.74</v>
      </c>
      <c r="F73" s="4">
        <v>0</v>
      </c>
    </row>
    <row r="74" spans="1:6">
      <c r="A74">
        <v>72576</v>
      </c>
      <c r="B74" s="2">
        <v>0</v>
      </c>
      <c r="C74" s="3">
        <v>583</v>
      </c>
      <c r="D74">
        <v>0.31</v>
      </c>
      <c r="E74" s="1">
        <v>13.92</v>
      </c>
      <c r="F74" s="4">
        <v>0</v>
      </c>
    </row>
    <row r="75" spans="1:6">
      <c r="A75">
        <v>73565</v>
      </c>
      <c r="B75" s="2">
        <v>0</v>
      </c>
      <c r="C75" s="3">
        <v>583</v>
      </c>
      <c r="D75">
        <v>0.06</v>
      </c>
      <c r="E75" s="1">
        <v>13.72</v>
      </c>
      <c r="F75" s="4">
        <v>0</v>
      </c>
    </row>
    <row r="76" spans="1:6">
      <c r="A76">
        <v>74554</v>
      </c>
      <c r="B76" s="2">
        <v>0</v>
      </c>
      <c r="C76" s="3">
        <v>583</v>
      </c>
      <c r="D76">
        <v>0.03</v>
      </c>
      <c r="E76" s="1">
        <v>13.82</v>
      </c>
      <c r="F76" s="4">
        <v>0</v>
      </c>
    </row>
    <row r="77" spans="1:6">
      <c r="A77">
        <v>75544</v>
      </c>
      <c r="B77" s="2">
        <v>0</v>
      </c>
      <c r="C77" s="3">
        <v>583</v>
      </c>
      <c r="D77">
        <v>0</v>
      </c>
      <c r="E77" s="1">
        <v>13.74</v>
      </c>
      <c r="F77" s="4">
        <v>0</v>
      </c>
    </row>
    <row r="78" spans="1:6">
      <c r="A78">
        <v>76623</v>
      </c>
      <c r="B78" s="2">
        <v>0</v>
      </c>
      <c r="C78" s="3">
        <v>583</v>
      </c>
      <c r="D78">
        <v>0.03</v>
      </c>
      <c r="E78" s="1">
        <v>13.93</v>
      </c>
      <c r="F78" s="4">
        <v>0</v>
      </c>
    </row>
    <row r="79" spans="1:6">
      <c r="A79">
        <v>77613</v>
      </c>
      <c r="B79" s="2">
        <v>0</v>
      </c>
      <c r="C79" s="3">
        <v>583</v>
      </c>
      <c r="D79">
        <v>0</v>
      </c>
      <c r="E79" s="1">
        <v>13.75</v>
      </c>
      <c r="F79" s="4">
        <v>0</v>
      </c>
    </row>
    <row r="80" spans="1:6">
      <c r="A80">
        <v>78602</v>
      </c>
      <c r="B80" s="2">
        <v>0</v>
      </c>
      <c r="C80" s="3">
        <v>583</v>
      </c>
      <c r="D80">
        <v>0</v>
      </c>
      <c r="E80" s="1">
        <v>13.85</v>
      </c>
      <c r="F80" s="4">
        <v>0</v>
      </c>
    </row>
    <row r="81" spans="1:6">
      <c r="A81">
        <v>79591</v>
      </c>
      <c r="B81" s="2">
        <v>0</v>
      </c>
      <c r="C81" s="3">
        <v>583</v>
      </c>
      <c r="D81">
        <v>0</v>
      </c>
      <c r="E81" s="1">
        <v>13.72</v>
      </c>
      <c r="F81" s="4">
        <v>0</v>
      </c>
    </row>
    <row r="82" spans="1:6">
      <c r="A82">
        <v>80580</v>
      </c>
      <c r="B82" s="2">
        <v>0</v>
      </c>
      <c r="C82" s="3">
        <v>583</v>
      </c>
      <c r="D82">
        <v>0</v>
      </c>
      <c r="E82" s="1">
        <v>13.77</v>
      </c>
      <c r="F82" s="4">
        <v>0</v>
      </c>
    </row>
    <row r="83" spans="1:6">
      <c r="A83">
        <v>81569</v>
      </c>
      <c r="B83" s="2">
        <v>2</v>
      </c>
      <c r="C83" s="3">
        <v>585</v>
      </c>
      <c r="D83">
        <v>0</v>
      </c>
      <c r="E83" s="1">
        <v>13.75</v>
      </c>
      <c r="F83" s="4">
        <v>0</v>
      </c>
    </row>
    <row r="84" spans="1:6">
      <c r="A84">
        <v>82558</v>
      </c>
      <c r="B84" s="2">
        <v>8</v>
      </c>
      <c r="C84" s="3">
        <v>593</v>
      </c>
      <c r="D84">
        <v>0.01</v>
      </c>
      <c r="E84" s="1">
        <v>13.74</v>
      </c>
      <c r="F84" s="4">
        <v>0</v>
      </c>
    </row>
    <row r="85" spans="1:6">
      <c r="A85">
        <v>83548</v>
      </c>
      <c r="B85" s="2">
        <v>5</v>
      </c>
      <c r="C85" s="3">
        <v>598</v>
      </c>
      <c r="D85">
        <v>0.88</v>
      </c>
      <c r="E85" s="1">
        <v>13.85</v>
      </c>
      <c r="F85" s="4">
        <v>0</v>
      </c>
    </row>
    <row r="86" spans="1:6">
      <c r="A86">
        <v>84627</v>
      </c>
      <c r="B86" s="2">
        <v>9</v>
      </c>
      <c r="C86" s="3">
        <v>607</v>
      </c>
      <c r="D86">
        <v>0.9</v>
      </c>
      <c r="E86" s="1">
        <v>13.79</v>
      </c>
      <c r="F86" s="4">
        <v>0</v>
      </c>
    </row>
    <row r="87" spans="1:6">
      <c r="A87">
        <v>85616</v>
      </c>
      <c r="B87" s="2">
        <v>8</v>
      </c>
      <c r="C87" s="3">
        <v>615</v>
      </c>
      <c r="D87">
        <v>0</v>
      </c>
      <c r="E87" s="1">
        <v>13.72</v>
      </c>
      <c r="F87" s="4">
        <v>0</v>
      </c>
    </row>
    <row r="88" spans="1:6">
      <c r="A88">
        <v>86605</v>
      </c>
      <c r="B88" s="2">
        <v>6</v>
      </c>
      <c r="C88" s="3">
        <v>621</v>
      </c>
      <c r="D88">
        <v>0.05</v>
      </c>
      <c r="E88" s="1">
        <v>13.8</v>
      </c>
      <c r="F88" s="4">
        <v>0</v>
      </c>
    </row>
    <row r="89" spans="1:6">
      <c r="A89">
        <v>87595</v>
      </c>
      <c r="B89" s="2">
        <v>9</v>
      </c>
      <c r="C89" s="3">
        <v>630</v>
      </c>
      <c r="D89">
        <v>1.27</v>
      </c>
      <c r="E89" s="1">
        <v>13.79</v>
      </c>
      <c r="F89" s="4">
        <v>0</v>
      </c>
    </row>
    <row r="90" spans="1:6">
      <c r="A90">
        <v>88584</v>
      </c>
      <c r="B90" s="2">
        <v>5</v>
      </c>
      <c r="C90" s="3">
        <v>635</v>
      </c>
      <c r="D90">
        <v>0.3</v>
      </c>
      <c r="E90" s="1">
        <v>13.72</v>
      </c>
      <c r="F90" s="4">
        <v>0</v>
      </c>
    </row>
    <row r="91" spans="1:6">
      <c r="A91">
        <v>89573</v>
      </c>
      <c r="B91" s="2">
        <v>8</v>
      </c>
      <c r="C91" s="3">
        <v>643</v>
      </c>
      <c r="D91">
        <v>0</v>
      </c>
      <c r="E91" s="1">
        <v>13.87</v>
      </c>
      <c r="F91" s="4">
        <v>0</v>
      </c>
    </row>
    <row r="92" spans="1:6">
      <c r="A92">
        <v>90562</v>
      </c>
      <c r="B92" s="2">
        <v>10</v>
      </c>
      <c r="C92" s="3">
        <v>653</v>
      </c>
      <c r="D92">
        <v>1.97</v>
      </c>
      <c r="E92" s="1">
        <v>13.72</v>
      </c>
      <c r="F92" s="4">
        <v>0</v>
      </c>
    </row>
    <row r="93" spans="1:6">
      <c r="A93">
        <v>91551</v>
      </c>
      <c r="B93" s="2">
        <v>15</v>
      </c>
      <c r="C93" s="3">
        <v>668</v>
      </c>
      <c r="D93">
        <v>1.25</v>
      </c>
      <c r="E93" s="1">
        <v>13.9</v>
      </c>
      <c r="F93" s="4">
        <v>0</v>
      </c>
    </row>
    <row r="94" spans="1:6">
      <c r="A94">
        <v>92540</v>
      </c>
      <c r="B94" s="2">
        <v>9</v>
      </c>
      <c r="C94" s="3">
        <v>677</v>
      </c>
      <c r="D94">
        <v>2.41</v>
      </c>
      <c r="E94" s="1">
        <v>13.69</v>
      </c>
      <c r="F94" s="4">
        <v>0</v>
      </c>
    </row>
    <row r="95" spans="1:6">
      <c r="A95">
        <v>93620</v>
      </c>
      <c r="B95" s="2">
        <v>20</v>
      </c>
      <c r="C95" s="3">
        <v>697</v>
      </c>
      <c r="D95">
        <v>2.19</v>
      </c>
      <c r="E95" s="1">
        <v>13.83</v>
      </c>
      <c r="F95" s="4">
        <v>0</v>
      </c>
    </row>
    <row r="96" spans="1:6">
      <c r="A96">
        <v>94609</v>
      </c>
      <c r="B96" s="2">
        <v>18</v>
      </c>
      <c r="C96" s="3">
        <v>715</v>
      </c>
      <c r="D96">
        <v>0.83</v>
      </c>
      <c r="E96" s="1">
        <v>13.71</v>
      </c>
      <c r="F96" s="4">
        <v>0</v>
      </c>
    </row>
    <row r="97" spans="1:6">
      <c r="A97">
        <v>95599</v>
      </c>
      <c r="B97" s="2">
        <v>20</v>
      </c>
      <c r="C97" s="3">
        <v>735</v>
      </c>
      <c r="D97">
        <v>2.2200000000000002</v>
      </c>
      <c r="E97" s="1">
        <v>13.9</v>
      </c>
      <c r="F97" s="4">
        <v>0</v>
      </c>
    </row>
    <row r="98" spans="1:6">
      <c r="A98">
        <v>96588</v>
      </c>
      <c r="B98" s="2">
        <v>7</v>
      </c>
      <c r="C98" s="3">
        <v>742</v>
      </c>
      <c r="D98">
        <v>1.86</v>
      </c>
      <c r="E98" s="1">
        <v>13.67</v>
      </c>
      <c r="F98" s="4">
        <v>0</v>
      </c>
    </row>
    <row r="99" spans="1:6">
      <c r="A99">
        <v>97577</v>
      </c>
      <c r="B99" s="2">
        <v>10</v>
      </c>
      <c r="C99" s="3">
        <v>752</v>
      </c>
      <c r="D99">
        <v>0.95</v>
      </c>
      <c r="E99" s="1">
        <v>13.88</v>
      </c>
      <c r="F99" s="4">
        <v>0</v>
      </c>
    </row>
    <row r="100" spans="1:6">
      <c r="A100">
        <v>98567</v>
      </c>
      <c r="B100" s="2">
        <v>15</v>
      </c>
      <c r="C100" s="3">
        <v>767</v>
      </c>
      <c r="D100">
        <v>1.1100000000000001</v>
      </c>
      <c r="E100" s="1">
        <v>13.67</v>
      </c>
      <c r="F100" s="4">
        <v>0</v>
      </c>
    </row>
    <row r="101" spans="1:6">
      <c r="A101">
        <v>99556</v>
      </c>
      <c r="B101" s="2">
        <v>10</v>
      </c>
      <c r="C101" s="3">
        <v>777</v>
      </c>
      <c r="D101">
        <v>1.79</v>
      </c>
      <c r="E101" s="1">
        <v>13.92</v>
      </c>
      <c r="F101" s="4">
        <v>0</v>
      </c>
    </row>
    <row r="102" spans="1:6">
      <c r="A102">
        <v>100545</v>
      </c>
      <c r="B102" s="2">
        <v>4</v>
      </c>
      <c r="C102" s="3">
        <v>781</v>
      </c>
      <c r="D102">
        <v>1.46</v>
      </c>
      <c r="E102" s="1">
        <v>13.69</v>
      </c>
      <c r="F102" s="4">
        <v>0</v>
      </c>
    </row>
    <row r="103" spans="1:6">
      <c r="A103">
        <v>101624</v>
      </c>
      <c r="B103" s="2">
        <v>7</v>
      </c>
      <c r="C103" s="3">
        <v>788</v>
      </c>
      <c r="D103">
        <v>0.93</v>
      </c>
      <c r="E103" s="1">
        <v>13.88</v>
      </c>
      <c r="F103" s="4">
        <v>0</v>
      </c>
    </row>
    <row r="104" spans="1:6">
      <c r="A104">
        <v>102614</v>
      </c>
      <c r="B104" s="2">
        <v>5</v>
      </c>
      <c r="C104" s="3">
        <v>793</v>
      </c>
      <c r="D104">
        <v>1.92</v>
      </c>
      <c r="E104" s="1">
        <v>13.66</v>
      </c>
      <c r="F104" s="4">
        <v>0</v>
      </c>
    </row>
    <row r="105" spans="1:6">
      <c r="A105">
        <v>103603</v>
      </c>
      <c r="B105" s="2">
        <v>5</v>
      </c>
      <c r="C105" s="3">
        <v>798</v>
      </c>
      <c r="D105">
        <v>1.99</v>
      </c>
      <c r="E105" s="1">
        <v>13.93</v>
      </c>
      <c r="F105" s="4">
        <v>0</v>
      </c>
    </row>
    <row r="106" spans="1:6">
      <c r="A106">
        <v>104593</v>
      </c>
      <c r="B106" s="2">
        <v>11</v>
      </c>
      <c r="C106" s="3">
        <v>809</v>
      </c>
      <c r="D106">
        <v>1.59</v>
      </c>
      <c r="E106" s="1">
        <v>13.72</v>
      </c>
      <c r="F106" s="4">
        <v>0</v>
      </c>
    </row>
    <row r="107" spans="1:6">
      <c r="A107">
        <v>105582</v>
      </c>
      <c r="B107" s="2">
        <v>15</v>
      </c>
      <c r="C107" s="3">
        <v>824</v>
      </c>
      <c r="D107">
        <v>1.39</v>
      </c>
      <c r="E107" s="1">
        <v>13.85</v>
      </c>
      <c r="F107" s="4">
        <v>0</v>
      </c>
    </row>
    <row r="108" spans="1:6">
      <c r="A108">
        <v>106571</v>
      </c>
      <c r="B108" s="2">
        <v>20</v>
      </c>
      <c r="C108" s="3">
        <v>844</v>
      </c>
      <c r="D108">
        <v>1.96</v>
      </c>
      <c r="E108" s="1">
        <v>13.74</v>
      </c>
      <c r="F108" s="4">
        <v>0</v>
      </c>
    </row>
    <row r="109" spans="1:6">
      <c r="A109">
        <v>107560</v>
      </c>
      <c r="B109" s="2">
        <v>11</v>
      </c>
      <c r="C109" s="3">
        <v>855</v>
      </c>
      <c r="D109">
        <v>1.74</v>
      </c>
      <c r="E109" s="1">
        <v>13.77</v>
      </c>
      <c r="F109" s="4">
        <v>0</v>
      </c>
    </row>
    <row r="110" spans="1:6">
      <c r="A110">
        <v>108550</v>
      </c>
      <c r="B110" s="2">
        <v>15</v>
      </c>
      <c r="C110" s="3">
        <v>870</v>
      </c>
      <c r="D110">
        <v>1.18</v>
      </c>
      <c r="E110" s="1">
        <v>13.75</v>
      </c>
      <c r="F110" s="4">
        <v>0</v>
      </c>
    </row>
    <row r="111" spans="1:6">
      <c r="A111">
        <v>109629</v>
      </c>
      <c r="B111" s="2">
        <v>9</v>
      </c>
      <c r="C111" s="3">
        <v>879</v>
      </c>
      <c r="D111">
        <v>1.86</v>
      </c>
      <c r="E111" s="1">
        <v>13.83</v>
      </c>
      <c r="F111" s="4">
        <v>0</v>
      </c>
    </row>
    <row r="112" spans="1:6">
      <c r="A112">
        <v>110618</v>
      </c>
      <c r="B112" s="2">
        <v>8</v>
      </c>
      <c r="C112" s="3">
        <v>887</v>
      </c>
      <c r="D112">
        <v>1.65</v>
      </c>
      <c r="E112" s="1">
        <v>13.71</v>
      </c>
      <c r="F112" s="4">
        <v>0</v>
      </c>
    </row>
    <row r="113" spans="1:6">
      <c r="A113">
        <v>111607</v>
      </c>
      <c r="B113" s="2">
        <v>16</v>
      </c>
      <c r="C113" s="3">
        <v>903</v>
      </c>
      <c r="D113">
        <v>0.8</v>
      </c>
      <c r="E113" s="1">
        <v>13.82</v>
      </c>
      <c r="F113" s="4">
        <v>0</v>
      </c>
    </row>
    <row r="114" spans="1:6">
      <c r="A114">
        <v>112596</v>
      </c>
      <c r="B114" s="2">
        <v>11</v>
      </c>
      <c r="C114" s="3">
        <v>914</v>
      </c>
      <c r="D114">
        <v>1.36</v>
      </c>
      <c r="E114" s="1">
        <v>13.8</v>
      </c>
      <c r="F114" s="4">
        <v>0</v>
      </c>
    </row>
    <row r="115" spans="1:6">
      <c r="A115">
        <v>113586</v>
      </c>
      <c r="B115" s="2">
        <v>9</v>
      </c>
      <c r="C115" s="3">
        <v>923</v>
      </c>
      <c r="D115">
        <v>0.94</v>
      </c>
      <c r="E115" s="1">
        <v>13.82</v>
      </c>
      <c r="F115" s="4">
        <v>0</v>
      </c>
    </row>
    <row r="116" spans="1:6">
      <c r="A116">
        <v>114575</v>
      </c>
      <c r="B116" s="2">
        <v>1</v>
      </c>
      <c r="C116" s="3">
        <v>924</v>
      </c>
      <c r="D116">
        <v>0.33</v>
      </c>
      <c r="E116" s="1">
        <v>13.77</v>
      </c>
      <c r="F116" s="4">
        <v>0</v>
      </c>
    </row>
    <row r="117" spans="1:6">
      <c r="A117">
        <v>115564</v>
      </c>
      <c r="B117" s="2">
        <v>0</v>
      </c>
      <c r="C117" s="3">
        <v>924</v>
      </c>
      <c r="D117">
        <v>0.13</v>
      </c>
      <c r="E117" s="1">
        <v>13.75</v>
      </c>
      <c r="F117" s="4">
        <v>0</v>
      </c>
    </row>
    <row r="118" spans="1:6">
      <c r="A118">
        <v>116553</v>
      </c>
      <c r="B118" s="2">
        <v>0</v>
      </c>
      <c r="C118" s="3">
        <v>924</v>
      </c>
      <c r="D118">
        <v>0.04</v>
      </c>
      <c r="E118" s="1">
        <v>13.8</v>
      </c>
      <c r="F118" s="4">
        <v>0</v>
      </c>
    </row>
    <row r="119" spans="1:6">
      <c r="A119">
        <v>117542</v>
      </c>
      <c r="B119" s="2">
        <v>0</v>
      </c>
      <c r="C119" s="3">
        <v>924</v>
      </c>
      <c r="D119">
        <v>0.04</v>
      </c>
      <c r="E119" s="1">
        <v>0</v>
      </c>
      <c r="F119" s="4">
        <v>0</v>
      </c>
    </row>
    <row r="120" spans="1:6">
      <c r="A120">
        <v>118622</v>
      </c>
      <c r="B120" s="2">
        <v>0</v>
      </c>
      <c r="C120" s="3">
        <v>924</v>
      </c>
      <c r="D120">
        <v>0</v>
      </c>
      <c r="E120" s="1">
        <v>0</v>
      </c>
      <c r="F120" s="4">
        <v>0</v>
      </c>
    </row>
    <row r="121" spans="1:6">
      <c r="A121">
        <v>119611</v>
      </c>
      <c r="B121" s="2">
        <v>0</v>
      </c>
      <c r="C121" s="3">
        <v>924</v>
      </c>
      <c r="D121">
        <v>0</v>
      </c>
      <c r="E121" s="1">
        <v>0</v>
      </c>
      <c r="F121" s="4">
        <v>0</v>
      </c>
    </row>
    <row r="122" spans="1:6">
      <c r="A122">
        <v>120600</v>
      </c>
      <c r="B122" s="2">
        <v>0</v>
      </c>
      <c r="C122" s="3">
        <v>924</v>
      </c>
      <c r="D122">
        <v>0</v>
      </c>
      <c r="E122" s="1">
        <v>0</v>
      </c>
      <c r="F122" s="4">
        <v>0</v>
      </c>
    </row>
    <row r="123" spans="1:6">
      <c r="A123">
        <v>121587</v>
      </c>
      <c r="B123" s="2">
        <v>3</v>
      </c>
      <c r="C123" s="3">
        <v>927</v>
      </c>
      <c r="D123">
        <v>0.54</v>
      </c>
      <c r="E123" s="1">
        <v>13.72</v>
      </c>
      <c r="F123" s="4">
        <v>0</v>
      </c>
    </row>
    <row r="124" spans="1:6">
      <c r="A124">
        <v>122574</v>
      </c>
      <c r="B124" s="2">
        <v>4</v>
      </c>
      <c r="C124" s="3">
        <v>931</v>
      </c>
      <c r="D124">
        <v>0.72</v>
      </c>
      <c r="E124" s="1">
        <v>13.96</v>
      </c>
      <c r="F124" s="4">
        <v>0</v>
      </c>
    </row>
    <row r="125" spans="1:6">
      <c r="A125">
        <v>123561</v>
      </c>
      <c r="B125" s="2">
        <v>3</v>
      </c>
      <c r="C125" s="3">
        <v>934</v>
      </c>
      <c r="D125">
        <v>0</v>
      </c>
      <c r="E125" s="1">
        <v>13.77</v>
      </c>
      <c r="F125" s="4">
        <v>0</v>
      </c>
    </row>
    <row r="126" spans="1:6">
      <c r="A126">
        <v>124548</v>
      </c>
      <c r="B126" s="2">
        <v>6</v>
      </c>
      <c r="C126" s="3">
        <v>940</v>
      </c>
      <c r="D126">
        <v>0</v>
      </c>
      <c r="E126" s="1">
        <v>13.69</v>
      </c>
      <c r="F126" s="4">
        <v>0</v>
      </c>
    </row>
    <row r="127" spans="1:6">
      <c r="A127">
        <v>125535</v>
      </c>
      <c r="B127" s="2">
        <v>6</v>
      </c>
      <c r="C127" s="3">
        <v>946</v>
      </c>
      <c r="D127">
        <v>0.9</v>
      </c>
      <c r="E127" s="1">
        <v>13.95</v>
      </c>
      <c r="F127" s="4">
        <v>0</v>
      </c>
    </row>
    <row r="128" spans="1:6">
      <c r="A128">
        <v>126522</v>
      </c>
      <c r="B128" s="2">
        <v>4</v>
      </c>
      <c r="C128" s="3">
        <v>950</v>
      </c>
      <c r="D128">
        <v>0.22</v>
      </c>
      <c r="E128" s="1">
        <v>13.74</v>
      </c>
      <c r="F128" s="4">
        <v>0</v>
      </c>
    </row>
    <row r="129" spans="1:6">
      <c r="A129">
        <v>127509</v>
      </c>
      <c r="B129" s="2">
        <v>8</v>
      </c>
      <c r="C129" s="3">
        <v>958</v>
      </c>
      <c r="D129">
        <v>0</v>
      </c>
      <c r="E129" s="1">
        <v>13.71</v>
      </c>
      <c r="F129" s="4">
        <v>0</v>
      </c>
    </row>
    <row r="130" spans="1:6">
      <c r="A130">
        <v>128496</v>
      </c>
      <c r="B130" s="2">
        <v>4</v>
      </c>
      <c r="C130" s="3">
        <v>962</v>
      </c>
      <c r="D130">
        <v>0.7</v>
      </c>
      <c r="E130" s="1">
        <v>13.95</v>
      </c>
      <c r="F130" s="4">
        <v>0</v>
      </c>
    </row>
    <row r="131" spans="1:6">
      <c r="A131">
        <v>129483</v>
      </c>
      <c r="B131" s="2">
        <v>6</v>
      </c>
      <c r="C131" s="3">
        <v>968</v>
      </c>
      <c r="D131">
        <v>0.55000000000000004</v>
      </c>
      <c r="E131" s="1">
        <v>13.71</v>
      </c>
      <c r="F131" s="4">
        <v>0</v>
      </c>
    </row>
    <row r="132" spans="1:6">
      <c r="A132">
        <v>130470</v>
      </c>
      <c r="B132" s="2">
        <v>6</v>
      </c>
      <c r="C132" s="3">
        <v>974</v>
      </c>
      <c r="D132">
        <v>0</v>
      </c>
      <c r="E132" s="1">
        <v>13.71</v>
      </c>
      <c r="F132" s="4">
        <v>0</v>
      </c>
    </row>
    <row r="133" spans="1:6">
      <c r="A133">
        <v>131457</v>
      </c>
      <c r="B133" s="2">
        <v>4</v>
      </c>
      <c r="C133" s="3">
        <v>978</v>
      </c>
      <c r="D133">
        <v>0</v>
      </c>
      <c r="E133" s="1">
        <v>13.88</v>
      </c>
      <c r="F133" s="4">
        <v>0</v>
      </c>
    </row>
    <row r="134" spans="1:6">
      <c r="A134">
        <v>132444</v>
      </c>
      <c r="B134" s="2">
        <v>7</v>
      </c>
      <c r="C134" s="3">
        <v>985</v>
      </c>
      <c r="D134">
        <v>0.97</v>
      </c>
      <c r="E134" s="1">
        <v>13.69</v>
      </c>
      <c r="F134" s="4">
        <v>0</v>
      </c>
    </row>
    <row r="135" spans="1:6">
      <c r="A135">
        <v>133431</v>
      </c>
      <c r="B135" s="2">
        <v>5</v>
      </c>
      <c r="C135" s="3">
        <v>990</v>
      </c>
      <c r="D135">
        <v>1.78</v>
      </c>
      <c r="E135" s="1">
        <v>13.87</v>
      </c>
      <c r="F135" s="4">
        <v>0</v>
      </c>
    </row>
    <row r="136" spans="1:6">
      <c r="A136">
        <v>134418</v>
      </c>
      <c r="B136" s="2">
        <v>6</v>
      </c>
      <c r="C136" s="3">
        <v>996</v>
      </c>
      <c r="D136">
        <v>2.37</v>
      </c>
      <c r="E136" s="1">
        <v>13.72</v>
      </c>
      <c r="F136" s="4">
        <v>0</v>
      </c>
    </row>
    <row r="137" spans="1:6">
      <c r="A137">
        <v>135405</v>
      </c>
      <c r="B137" s="2">
        <v>13</v>
      </c>
      <c r="C137" s="3">
        <v>1009</v>
      </c>
      <c r="D137">
        <v>1.29</v>
      </c>
      <c r="E137" s="1">
        <v>13.93</v>
      </c>
      <c r="F137" s="4">
        <v>0</v>
      </c>
    </row>
    <row r="138" spans="1:6">
      <c r="A138">
        <v>136392</v>
      </c>
      <c r="B138" s="2">
        <v>5</v>
      </c>
      <c r="C138" s="3">
        <v>1014</v>
      </c>
      <c r="D138">
        <v>2.38</v>
      </c>
      <c r="E138" s="1">
        <v>13.67</v>
      </c>
      <c r="F138" s="4">
        <v>0</v>
      </c>
    </row>
    <row r="139" spans="1:6">
      <c r="A139">
        <v>137379</v>
      </c>
      <c r="B139" s="2">
        <v>11</v>
      </c>
      <c r="C139" s="3">
        <v>1025</v>
      </c>
      <c r="D139">
        <v>2.56</v>
      </c>
      <c r="E139" s="1">
        <v>13.9</v>
      </c>
      <c r="F139" s="4">
        <v>0</v>
      </c>
    </row>
    <row r="140" spans="1:6">
      <c r="A140">
        <v>138366</v>
      </c>
      <c r="B140" s="2">
        <v>9</v>
      </c>
      <c r="C140" s="3">
        <v>1034</v>
      </c>
      <c r="D140">
        <v>0.77</v>
      </c>
      <c r="E140" s="1">
        <v>13.69</v>
      </c>
      <c r="F140" s="4">
        <v>0</v>
      </c>
    </row>
    <row r="141" spans="1:6">
      <c r="A141">
        <v>139353</v>
      </c>
      <c r="B141" s="2">
        <v>9</v>
      </c>
      <c r="C141" s="3">
        <v>1043</v>
      </c>
      <c r="D141">
        <v>2.4700000000000002</v>
      </c>
      <c r="E141" s="1">
        <v>13.92</v>
      </c>
      <c r="F141" s="4">
        <v>0</v>
      </c>
    </row>
    <row r="142" spans="1:6">
      <c r="A142">
        <v>140340</v>
      </c>
      <c r="B142" s="2">
        <v>8</v>
      </c>
      <c r="C142" s="3">
        <v>1051</v>
      </c>
      <c r="D142">
        <v>2.78</v>
      </c>
      <c r="E142" s="1">
        <v>13.67</v>
      </c>
      <c r="F142" s="4">
        <v>0</v>
      </c>
    </row>
    <row r="143" spans="1:6">
      <c r="A143">
        <v>141327</v>
      </c>
      <c r="B143" s="2">
        <v>9</v>
      </c>
      <c r="C143" s="3">
        <v>1060</v>
      </c>
      <c r="D143">
        <v>0.75</v>
      </c>
      <c r="E143" s="1">
        <v>13.93</v>
      </c>
      <c r="F143" s="4">
        <v>0</v>
      </c>
    </row>
    <row r="144" spans="1:6">
      <c r="A144">
        <v>142314</v>
      </c>
      <c r="B144" s="2">
        <v>9</v>
      </c>
      <c r="C144" s="3">
        <v>1069</v>
      </c>
      <c r="D144">
        <v>2.62</v>
      </c>
      <c r="E144" s="1">
        <v>13.69</v>
      </c>
      <c r="F144" s="4">
        <v>0</v>
      </c>
    </row>
    <row r="145" spans="1:6">
      <c r="A145">
        <v>143301</v>
      </c>
      <c r="B145" s="2">
        <v>5</v>
      </c>
      <c r="C145" s="3">
        <v>1074</v>
      </c>
      <c r="D145">
        <v>2.2999999999999998</v>
      </c>
      <c r="E145" s="1">
        <v>13.95</v>
      </c>
      <c r="F145" s="4">
        <v>0</v>
      </c>
    </row>
    <row r="146" spans="1:6">
      <c r="A146">
        <v>144288</v>
      </c>
      <c r="B146" s="2">
        <v>5</v>
      </c>
      <c r="C146" s="3">
        <v>1079</v>
      </c>
      <c r="D146">
        <v>2.2999999999999998</v>
      </c>
      <c r="E146" s="1">
        <v>13.95</v>
      </c>
      <c r="F146" s="4">
        <v>0</v>
      </c>
    </row>
    <row r="147" spans="1:6">
      <c r="A147">
        <v>145275</v>
      </c>
      <c r="B147" s="2">
        <v>3</v>
      </c>
      <c r="C147" s="3">
        <v>1082</v>
      </c>
      <c r="D147">
        <v>0.73</v>
      </c>
      <c r="E147" s="1">
        <v>13.67</v>
      </c>
      <c r="F147" s="4">
        <v>0</v>
      </c>
    </row>
    <row r="148" spans="1:6">
      <c r="A148">
        <v>146262</v>
      </c>
      <c r="B148" s="2">
        <v>4</v>
      </c>
      <c r="C148" s="3">
        <v>1086</v>
      </c>
      <c r="D148">
        <v>0.63</v>
      </c>
      <c r="E148" s="1">
        <v>13.93</v>
      </c>
      <c r="F148" s="4">
        <v>1</v>
      </c>
    </row>
    <row r="149" spans="1:6">
      <c r="A149">
        <v>147249</v>
      </c>
      <c r="B149" s="2">
        <v>4</v>
      </c>
      <c r="C149" s="3">
        <v>1090</v>
      </c>
      <c r="D149">
        <v>0.63</v>
      </c>
      <c r="E149" s="1">
        <v>13.69</v>
      </c>
      <c r="F149" s="4">
        <v>0</v>
      </c>
    </row>
    <row r="150" spans="1:6">
      <c r="A150">
        <v>148236</v>
      </c>
      <c r="B150" s="2">
        <v>3</v>
      </c>
      <c r="C150" s="3">
        <v>1093</v>
      </c>
      <c r="D150">
        <v>0</v>
      </c>
      <c r="E150" s="1">
        <v>13.95</v>
      </c>
      <c r="F150" s="4">
        <v>0</v>
      </c>
    </row>
    <row r="151" spans="1:6">
      <c r="A151">
        <v>149223</v>
      </c>
      <c r="B151" s="2">
        <v>4</v>
      </c>
      <c r="C151" s="3">
        <v>1097</v>
      </c>
      <c r="D151">
        <v>0</v>
      </c>
      <c r="E151" s="1">
        <v>13.66</v>
      </c>
      <c r="F151" s="4">
        <v>0</v>
      </c>
    </row>
    <row r="152" spans="1:6">
      <c r="A152">
        <v>150210</v>
      </c>
      <c r="B152" s="2">
        <v>4</v>
      </c>
      <c r="C152" s="3">
        <v>1101</v>
      </c>
      <c r="D152">
        <v>0.33</v>
      </c>
      <c r="E152" s="1">
        <v>13.93</v>
      </c>
      <c r="F152" s="4">
        <v>0</v>
      </c>
    </row>
    <row r="153" spans="1:6">
      <c r="A153">
        <v>151197</v>
      </c>
      <c r="B153" s="2">
        <v>5</v>
      </c>
      <c r="C153" s="3">
        <v>1106</v>
      </c>
      <c r="D153">
        <v>0.56999999999999995</v>
      </c>
      <c r="E153" s="1">
        <v>13.69</v>
      </c>
      <c r="F153" s="4">
        <v>0</v>
      </c>
    </row>
    <row r="154" spans="1:6">
      <c r="A154">
        <v>152184</v>
      </c>
      <c r="B154" s="2">
        <v>2</v>
      </c>
      <c r="C154" s="3">
        <v>1108</v>
      </c>
      <c r="D154">
        <v>0.49</v>
      </c>
      <c r="E154" s="1">
        <v>13.93</v>
      </c>
      <c r="F154" s="4">
        <v>0</v>
      </c>
    </row>
    <row r="155" spans="1:6">
      <c r="A155">
        <v>153171</v>
      </c>
      <c r="B155" s="2">
        <v>0</v>
      </c>
      <c r="C155" s="3">
        <v>1108</v>
      </c>
      <c r="D155">
        <v>0.17</v>
      </c>
      <c r="E155" s="1">
        <v>13.72</v>
      </c>
      <c r="F155" s="4">
        <v>0</v>
      </c>
    </row>
    <row r="156" spans="1:6">
      <c r="A156">
        <v>154158</v>
      </c>
      <c r="B156" s="2">
        <v>0</v>
      </c>
      <c r="C156" s="3">
        <v>1108</v>
      </c>
      <c r="D156">
        <v>0.15</v>
      </c>
      <c r="E156" s="1">
        <v>13.93</v>
      </c>
      <c r="F156" s="4">
        <v>0</v>
      </c>
    </row>
    <row r="157" spans="1:6">
      <c r="A157">
        <v>155145</v>
      </c>
      <c r="B157" s="2">
        <v>0</v>
      </c>
      <c r="C157" s="3">
        <v>1108</v>
      </c>
      <c r="D157">
        <v>0</v>
      </c>
      <c r="E157" s="1">
        <v>13.67</v>
      </c>
      <c r="F157" s="4">
        <v>0</v>
      </c>
    </row>
    <row r="158" spans="1:6">
      <c r="A158">
        <v>156132</v>
      </c>
      <c r="B158" s="2">
        <v>0</v>
      </c>
      <c r="C158" s="3">
        <v>1108</v>
      </c>
      <c r="D158">
        <v>0</v>
      </c>
      <c r="E158" s="1">
        <v>13.93</v>
      </c>
      <c r="F158" s="4">
        <v>0</v>
      </c>
    </row>
    <row r="159" spans="1:6">
      <c r="A159">
        <v>157119</v>
      </c>
      <c r="B159" s="2">
        <v>0</v>
      </c>
      <c r="C159" s="3">
        <v>1108</v>
      </c>
      <c r="D159">
        <v>0</v>
      </c>
      <c r="E159" s="1">
        <v>13.71</v>
      </c>
      <c r="F159" s="4">
        <v>0</v>
      </c>
    </row>
    <row r="160" spans="1:6">
      <c r="A160">
        <v>158106</v>
      </c>
      <c r="B160" s="2">
        <v>0</v>
      </c>
      <c r="C160" s="3">
        <v>1108</v>
      </c>
      <c r="D160">
        <v>0</v>
      </c>
      <c r="E160" s="1">
        <v>13.93</v>
      </c>
      <c r="F160" s="4">
        <v>0</v>
      </c>
    </row>
    <row r="161" spans="1:6">
      <c r="A161">
        <v>159093</v>
      </c>
      <c r="B161" s="2">
        <v>0</v>
      </c>
      <c r="C161" s="3">
        <v>1108</v>
      </c>
      <c r="D161">
        <v>0</v>
      </c>
      <c r="E161" s="1">
        <v>13.74</v>
      </c>
      <c r="F161" s="4">
        <v>0</v>
      </c>
    </row>
    <row r="162" spans="1:6">
      <c r="A162">
        <v>160080</v>
      </c>
      <c r="B162" s="2">
        <v>0</v>
      </c>
      <c r="C162" s="3">
        <v>1108</v>
      </c>
      <c r="D162">
        <v>0</v>
      </c>
      <c r="E162" s="1">
        <v>13.93</v>
      </c>
      <c r="F162" s="4">
        <v>0</v>
      </c>
    </row>
    <row r="163" spans="1:6">
      <c r="A163">
        <v>161067</v>
      </c>
      <c r="B163" s="2">
        <v>0</v>
      </c>
      <c r="C163" s="3">
        <v>1108</v>
      </c>
      <c r="D163">
        <v>0</v>
      </c>
      <c r="E163" s="1">
        <v>13.72</v>
      </c>
      <c r="F163" s="4">
        <v>0</v>
      </c>
    </row>
    <row r="164" spans="1:6">
      <c r="A164">
        <v>162054</v>
      </c>
      <c r="B164" s="2">
        <v>0</v>
      </c>
      <c r="C164" s="3">
        <v>1108</v>
      </c>
      <c r="D164">
        <v>0</v>
      </c>
      <c r="E164" s="1">
        <v>13.83</v>
      </c>
      <c r="F164" s="4">
        <v>0</v>
      </c>
    </row>
    <row r="165" spans="1:6">
      <c r="A165">
        <v>163041</v>
      </c>
      <c r="B165" s="2">
        <v>0</v>
      </c>
      <c r="C165" s="3">
        <v>1108</v>
      </c>
      <c r="D165">
        <v>0</v>
      </c>
      <c r="E165" s="1">
        <v>13.71</v>
      </c>
      <c r="F165" s="4">
        <v>0</v>
      </c>
    </row>
    <row r="166" spans="1:6">
      <c r="A166">
        <v>164028</v>
      </c>
      <c r="B166" s="2">
        <v>0</v>
      </c>
      <c r="C166" s="3">
        <v>1108</v>
      </c>
      <c r="D166">
        <v>0</v>
      </c>
      <c r="E166" s="1">
        <v>13.95</v>
      </c>
      <c r="F166" s="4">
        <v>0</v>
      </c>
    </row>
    <row r="167" spans="1:6">
      <c r="A167">
        <v>165015</v>
      </c>
      <c r="B167" s="2">
        <v>0</v>
      </c>
      <c r="C167" s="3">
        <v>1108</v>
      </c>
      <c r="D167">
        <v>0</v>
      </c>
      <c r="E167" s="1">
        <v>13.72</v>
      </c>
      <c r="F167" s="4">
        <v>0</v>
      </c>
    </row>
    <row r="168" spans="1:6">
      <c r="A168">
        <v>166002</v>
      </c>
      <c r="B168" s="2">
        <v>0</v>
      </c>
      <c r="C168" s="3">
        <v>1108</v>
      </c>
      <c r="D168">
        <v>0</v>
      </c>
      <c r="E168" s="1">
        <v>13.9</v>
      </c>
      <c r="F168" s="4">
        <v>0</v>
      </c>
    </row>
    <row r="169" spans="1:6">
      <c r="A169">
        <v>166989</v>
      </c>
      <c r="B169" s="2">
        <v>0</v>
      </c>
      <c r="C169" s="3">
        <v>1108</v>
      </c>
      <c r="D169">
        <v>0</v>
      </c>
      <c r="E169" s="1">
        <v>13.72</v>
      </c>
      <c r="F169" s="4">
        <v>0</v>
      </c>
    </row>
    <row r="170" spans="1:6">
      <c r="A170">
        <v>167976</v>
      </c>
      <c r="B170" s="2">
        <v>0</v>
      </c>
      <c r="C170" s="3">
        <v>1108</v>
      </c>
      <c r="D170">
        <v>0</v>
      </c>
      <c r="E170" s="1">
        <v>13.82</v>
      </c>
      <c r="F170" s="4">
        <v>0</v>
      </c>
    </row>
    <row r="171" spans="1:6">
      <c r="A171">
        <v>168963</v>
      </c>
      <c r="B171" s="2">
        <v>0</v>
      </c>
      <c r="C171" s="3">
        <v>1108</v>
      </c>
      <c r="D171">
        <v>0</v>
      </c>
      <c r="E171" s="1">
        <v>0</v>
      </c>
      <c r="F171" s="4">
        <v>0</v>
      </c>
    </row>
    <row r="172" spans="1:6">
      <c r="A172">
        <v>169950</v>
      </c>
      <c r="B172" s="2">
        <v>0</v>
      </c>
      <c r="C172" s="3">
        <v>1108</v>
      </c>
      <c r="D172">
        <v>0</v>
      </c>
      <c r="E172" s="1">
        <v>0</v>
      </c>
      <c r="F172" s="4">
        <v>0</v>
      </c>
    </row>
    <row r="173" spans="1:6">
      <c r="A173">
        <v>170937</v>
      </c>
      <c r="B173" s="2">
        <v>0</v>
      </c>
      <c r="C173" s="3">
        <v>1108</v>
      </c>
      <c r="D173">
        <v>0</v>
      </c>
      <c r="E173" s="1">
        <v>0</v>
      </c>
      <c r="F173" s="4">
        <v>0</v>
      </c>
    </row>
    <row r="174" spans="1:6">
      <c r="A174">
        <v>171924</v>
      </c>
      <c r="B174" s="2">
        <v>0</v>
      </c>
      <c r="C174" s="3">
        <v>1108</v>
      </c>
      <c r="D174">
        <v>0</v>
      </c>
      <c r="E174" s="1">
        <v>0</v>
      </c>
      <c r="F174" s="4">
        <v>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dynalog1</vt:lpstr>
      <vt:lpstr>'7 dynalog1'!_10dynalog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2016-04-04T01:21:00Z</dcterms:created>
  <dcterms:modified xsi:type="dcterms:W3CDTF">2016-04-04T20:38:17Z</dcterms:modified>
</cp:coreProperties>
</file>